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showInkAnnotation="0" defaultThemeVersion="166925"/>
  <mc:AlternateContent xmlns:mc="http://schemas.openxmlformats.org/markup-compatibility/2006">
    <mc:Choice Requires="x15">
      <x15ac:absPath xmlns:x15ac="http://schemas.microsoft.com/office/spreadsheetml/2010/11/ac" url="https://vhic-my.sharepoint.com/personal/k_vermeulen_vhic_nl/Documents/inavigator_DSP_scholen/Update11/Documentatie/"/>
    </mc:Choice>
  </mc:AlternateContent>
  <xr:revisionPtr revIDLastSave="2532" documentId="8_{4D6C0ADE-86E5-49C9-AE88-54BF833FB9E7}" xr6:coauthVersionLast="47" xr6:coauthVersionMax="47" xr10:uidLastSave="{585B46EE-6A98-44DC-B7EA-461749CD4A6A}"/>
  <bookViews>
    <workbookView xWindow="-108" yWindow="-108" windowWidth="23256" windowHeight="12456" xr2:uid="{00000000-000D-0000-FFFF-FFFF00000000}"/>
  </bookViews>
  <sheets>
    <sheet name="Werkprocessen Model-DSP upd 11" sheetId="1" r:id="rId1"/>
    <sheet name="Documenttypen Model-DSP upd 11" sheetId="5" r:id="rId2"/>
    <sheet name="Wet open overheid" sheetId="4" r:id="rId3"/>
    <sheet name="TOP-lijst" sheetId="3" r:id="rId4"/>
    <sheet name="Copyright" sheetId="8" r:id="rId5"/>
  </sheets>
  <definedNames>
    <definedName name="_xlnm._FilterDatabase" localSheetId="1" hidden="1">'Documenttypen Model-DSP upd 11'!$A$1:$J$277</definedName>
    <definedName name="_xlnm._FilterDatabase" localSheetId="0" hidden="1">'Werkprocessen Model-DSP upd 11'!$A$1:$Q$497</definedName>
    <definedName name="_xlnm._FilterDatabase" localSheetId="2" hidden="1">'Wet open overheid'!$A$1:$F$1</definedName>
    <definedName name="soortpublicatie">#REF!</definedName>
    <definedName name="TOPlijst">'TOP-lijst'!$A$1:$A$94</definedName>
    <definedName name="typepublicati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tc={51AA041C-1538-4654-B161-7354E58E5324}</author>
  </authors>
  <commentList>
    <comment ref="D1" authorId="0" shapeId="0" xr:uid="{51AA041C-1538-4654-B161-7354E58E5324}">
      <text>
        <t>[Opmerkingenthread]
U kunt deze opmerkingenthread lezen in uw versie van Excel. Eventuele wijzigingen aan de thread gaan echter verloren als het bestand wordt geopend in een nieuwere versie van Excel. Meer informatie: https://go.microsoft.com/fwlink/?linkid=870924
Opmerking:
    Let op: deze termijnen kunnen nog wijzigen bij tijdelijke ministeriele regeling op grond artikel 10.2 lid 2 van de wet</t>
      </text>
    </comment>
  </commentList>
</comments>
</file>

<file path=xl/sharedStrings.xml><?xml version="1.0" encoding="utf-8"?>
<sst xmlns="http://schemas.openxmlformats.org/spreadsheetml/2006/main" count="8301" uniqueCount="1704">
  <si>
    <t>DSP
Proces-
nr</t>
  </si>
  <si>
    <t>Model-DSP
Kernomschrijving (m)</t>
  </si>
  <si>
    <t>TOP-lijst 
(hoofd- en evt. subthema)</t>
  </si>
  <si>
    <t>(nvt)</t>
  </si>
  <si>
    <t>Aansprakelijkstelling door derde</t>
  </si>
  <si>
    <t>Woo art. 3.3 lid 2 onderdeel k onder 17ᵒ</t>
  </si>
  <si>
    <t>beschikkingen inzake tegemoetkoming in schade en nadeelcompensatie</t>
  </si>
  <si>
    <t>(geen verplichte openbaarmaking)</t>
  </si>
  <si>
    <t>Woo art. 3.3 lid 2 onderdeel k onder 21ᵒ</t>
  </si>
  <si>
    <t>beschikkingen houdende de afwijzing van een gevraagde beschikking</t>
  </si>
  <si>
    <t>x</t>
  </si>
  <si>
    <t>Woo art. 3.3 lid 1 onderdeel b</t>
  </si>
  <si>
    <t>overige besluiten van algemene strekking</t>
  </si>
  <si>
    <t>Fase 1</t>
  </si>
  <si>
    <t>Woo art. 3.3 lid 2 onderdeel e onder 1ᵒ</t>
  </si>
  <si>
    <t>adviezen over de ontwerpen van algemeen verbindende voorschriften en overige besluiten van algemene strekking van adviescolleges of -commissies alsmede van andere externe partijen indien die om advies zijn verzocht</t>
  </si>
  <si>
    <t>Fase 2</t>
  </si>
  <si>
    <t>Woo art. 3.3 lid 1 onderdeel c</t>
  </si>
  <si>
    <t>Woo art. 3.3 lid 2 onderdeel k</t>
  </si>
  <si>
    <t>beschikkingen (niet vallend onder art 3.3 lid 2 onderdeel k onder 1ᵒ tot en met 21ᵒ)</t>
  </si>
  <si>
    <t>natuur en milieu</t>
  </si>
  <si>
    <t>Woo art. 3.3 lid 2 onderdeel a</t>
  </si>
  <si>
    <t>organisatie en bedrijfsvoering</t>
  </si>
  <si>
    <t>B0311</t>
  </si>
  <si>
    <t>B0312</t>
  </si>
  <si>
    <t>Woo art. 3.3 lid 2 onderdeel k onder 11ᵒ</t>
  </si>
  <si>
    <t>beschikkingen inzake de geslachtsnaam, familierechtelijke betrekkingen of het ouderlijk gezag</t>
  </si>
  <si>
    <t>B0388</t>
  </si>
  <si>
    <t>openbare orde en veiligheid / veiligheid</t>
  </si>
  <si>
    <t>Woo art. 3.3 lid 2 onderdeel k onder 8ᵒ</t>
  </si>
  <si>
    <t>natuur en milieu / afval</t>
  </si>
  <si>
    <t>Woo art. 3.3 lid 2 onderdeel k onder 1ᵒ</t>
  </si>
  <si>
    <t>beschikkingen inzake de uitvoering van regels inzake belastingen, heffingen, leges en vergelijkbare betalingsverplichtingen</t>
  </si>
  <si>
    <t>B0022</t>
  </si>
  <si>
    <t>Agressie tegen personeelslid melding</t>
  </si>
  <si>
    <t>Woo art. 3.3 lid 2 onderdeel k onder 20ᵒ</t>
  </si>
  <si>
    <t>beschikkingen waarbij geen belangen van derden kunnen zijn betrokken en die niet de verlening of vaststelling van subsidies betreffen</t>
  </si>
  <si>
    <t>Arbeidsovereenkomst voor bepaalde tijd verlenging</t>
  </si>
  <si>
    <t>Arbeidsovereenkomst voor onbepaalde tijd</t>
  </si>
  <si>
    <t>Arbeidsplaats wijziging</t>
  </si>
  <si>
    <t>Arbitrage</t>
  </si>
  <si>
    <t>Woo art. 3.3 lid 2 onderdeel k onder 3ᵒ</t>
  </si>
  <si>
    <t>beschikkingen inzake financiële bijstand, rechtsbijstand, schuldhulpverlening of toeslagen</t>
  </si>
  <si>
    <t>Arbo-incident</t>
  </si>
  <si>
    <t>cultuur en recreatie / cultureel erfgoed</t>
  </si>
  <si>
    <t>Archiefbeheer</t>
  </si>
  <si>
    <t>Archiefoverbrenging</t>
  </si>
  <si>
    <t>Archiefvernietiging</t>
  </si>
  <si>
    <t>Archiefvervreemding</t>
  </si>
  <si>
    <t>B0256</t>
  </si>
  <si>
    <t>Automatische incasso melding</t>
  </si>
  <si>
    <t>AVG verwerkingsregister mutatie</t>
  </si>
  <si>
    <t>B0385</t>
  </si>
  <si>
    <t>B0415</t>
  </si>
  <si>
    <t>Woo art. 3.3 lid 2 onderdeel k onder 5ᵒ</t>
  </si>
  <si>
    <t>beschikkingen houdende de oplegging van een bestuurlijke bestraffende sanctie</t>
  </si>
  <si>
    <t>ruimte en infrastructuur</t>
  </si>
  <si>
    <t>economie</t>
  </si>
  <si>
    <t>Bedrijfshulpverlening aanmelding</t>
  </si>
  <si>
    <t>Bedrijfsinformatie toezicht onderhoud</t>
  </si>
  <si>
    <t>B0045</t>
  </si>
  <si>
    <t>B0107</t>
  </si>
  <si>
    <t>Woo art. 3.3 lid 2 onderdeel g</t>
  </si>
  <si>
    <t>jaarplannen en jaarverslagen van de gemeente inzake de voorgenomen uitvoering van de taak of de verantwoording van die uitvoering</t>
  </si>
  <si>
    <t>overheidsfinanciën / begroting</t>
  </si>
  <si>
    <t>B0002</t>
  </si>
  <si>
    <t>Beheerplan opstelling</t>
  </si>
  <si>
    <t>Woo art. 3.3 lid 1 onderdeel a</t>
  </si>
  <si>
    <t>algemeen verbindende voorschriften</t>
  </si>
  <si>
    <t>ruimte en infrastructuur / ruimtelijke ordening</t>
  </si>
  <si>
    <t>Belastingafdracht aan derde</t>
  </si>
  <si>
    <t>Beleid aanpassing</t>
  </si>
  <si>
    <t>Beleid intrekking</t>
  </si>
  <si>
    <t>Beleid opstelling</t>
  </si>
  <si>
    <t>Woo art. 3.3 lid 2 onderdeel j onder 2ᵒ</t>
  </si>
  <si>
    <t>op verzoek van de gemeente ambtelijk of extern opgestelde onderzoeksrapporten die geen onderdeel vormen van de uitvoering van de taak van de gemeente, die voornamelijk uit feitelijk materiaal bestaan en die betrekking hebben op de voorbereiding of de evaluatie van beleid, inclusief de uitvoering, naleving en handhaving</t>
  </si>
  <si>
    <t>B0011</t>
  </si>
  <si>
    <t>Beleidsplan opstelling</t>
  </si>
  <si>
    <t>Beleidsregel aanpassing</t>
  </si>
  <si>
    <t>Beleidsregel intrekking</t>
  </si>
  <si>
    <t>Beleidsregel opstelling</t>
  </si>
  <si>
    <t>Beoordelingsgesprek</t>
  </si>
  <si>
    <t>Beroep</t>
  </si>
  <si>
    <t>Beroep tegen derde</t>
  </si>
  <si>
    <t>B0511</t>
  </si>
  <si>
    <t>B0014</t>
  </si>
  <si>
    <t>Bestuurlijke besluitvorming</t>
  </si>
  <si>
    <t>(nvt) 
(besluitenlijsten vallen onder de Bestuurlijke verslaglegging-processen)</t>
  </si>
  <si>
    <t>Woo art. 3.3 lid 2 onderdeel d</t>
  </si>
  <si>
    <t>(openbare) agenda's en (openbare) besluitenlijsten van College van B&amp;W</t>
  </si>
  <si>
    <t>Woo art. 3.3 lid 2 onderdeel c</t>
  </si>
  <si>
    <t xml:space="preserve">(openbare) vergaderstukken en (openbare) verslagen van de gemeenteraad </t>
  </si>
  <si>
    <t>Betalingsregelingverzoek</t>
  </si>
  <si>
    <t>B0052</t>
  </si>
  <si>
    <t>openbare orde en veiligheid</t>
  </si>
  <si>
    <t>Betrekkingsomvangwijziging</t>
  </si>
  <si>
    <t>B0257</t>
  </si>
  <si>
    <t>Woo art. 3.3 lid 2 onderdeel k onder 16ᵒ</t>
  </si>
  <si>
    <t>beschikkingen ter verlening of vaststelling van subsidie aan natuurlijke personen</t>
  </si>
  <si>
    <t>natuur en milieu / natuur- en landschapsbeheer</t>
  </si>
  <si>
    <t>natuur en milieu / stoffen</t>
  </si>
  <si>
    <t>Woo art. 3.3 lid 2 onderdeel k onder 6ᵒ</t>
  </si>
  <si>
    <t>beschikkingen houdende de oplegging van een bestuurlijke herstelsanctie die geen betrekking heeft op het omgevingsrecht, het milieurecht of anderszins betrekking heeft op emissies in het milieu</t>
  </si>
  <si>
    <t>B0286</t>
  </si>
  <si>
    <t>B0314</t>
  </si>
  <si>
    <t>organisatie en bedrijfsvoering / interne organisatie</t>
  </si>
  <si>
    <t>B0418</t>
  </si>
  <si>
    <t>B0317</t>
  </si>
  <si>
    <t>B0321</t>
  </si>
  <si>
    <t>B0425</t>
  </si>
  <si>
    <t>B0335</t>
  </si>
  <si>
    <t>B0338</t>
  </si>
  <si>
    <t>B0316</t>
  </si>
  <si>
    <t>B0323</t>
  </si>
  <si>
    <t>B0371</t>
  </si>
  <si>
    <t>B0348</t>
  </si>
  <si>
    <t>B0350</t>
  </si>
  <si>
    <t>B0328</t>
  </si>
  <si>
    <t>B0355</t>
  </si>
  <si>
    <t>B0346</t>
  </si>
  <si>
    <t>B0451</t>
  </si>
  <si>
    <t>B0255</t>
  </si>
  <si>
    <t>B0366</t>
  </si>
  <si>
    <t>B0369</t>
  </si>
  <si>
    <t>B0375</t>
  </si>
  <si>
    <t>Budget aanpassing</t>
  </si>
  <si>
    <t>Budget opstelling</t>
  </si>
  <si>
    <t>Business Impact Analyse (BIA)</t>
  </si>
  <si>
    <t>Calamiteit afhandeling systeem of applicatie</t>
  </si>
  <si>
    <t>Calamiteitenoefening periodiek</t>
  </si>
  <si>
    <t>Civielrechtelijk hoger beroep als eiser</t>
  </si>
  <si>
    <t>Civielrechtelijk hoger beroep als gedaagde</t>
  </si>
  <si>
    <t>Civielrechtelijke procedure als eiser</t>
  </si>
  <si>
    <t>Civielrechtelijke procedure als gedaagde</t>
  </si>
  <si>
    <t>B0051</t>
  </si>
  <si>
    <t>cultuur en recreatie / evenementen</t>
  </si>
  <si>
    <t>B0156</t>
  </si>
  <si>
    <t>Configuratiebeheer applicatie</t>
  </si>
  <si>
    <t>Configuratiebeheer systeem</t>
  </si>
  <si>
    <t>Continuïteitsplan opstelling</t>
  </si>
  <si>
    <t>Contract aanpassing</t>
  </si>
  <si>
    <t>Contract toezicht</t>
  </si>
  <si>
    <t>Controle registratie periodiek</t>
  </si>
  <si>
    <t>zorg en gezondheid / gezondheidsrisico's</t>
  </si>
  <si>
    <t>migratie en integratie / migratie</t>
  </si>
  <si>
    <t>Cultuurgoed of verzameling vervreemding</t>
  </si>
  <si>
    <t>Woo art. 3.3 lid 1 onderdeel d</t>
  </si>
  <si>
    <t>inzicht in organisatie gemeente en werkwijze, waaronder de taken en bevoegdheden van de organisatieonderdelen</t>
  </si>
  <si>
    <t>organisatie en bedrijfsvoering / inrichting van de overheid</t>
  </si>
  <si>
    <t>Derdenbeslag</t>
  </si>
  <si>
    <t>B0157</t>
  </si>
  <si>
    <t>cultuur en recreatie / recreatie</t>
  </si>
  <si>
    <t>B0041</t>
  </si>
  <si>
    <t>B0259</t>
  </si>
  <si>
    <t>B0423</t>
  </si>
  <si>
    <t>Document inkomend</t>
  </si>
  <si>
    <t>B0424</t>
  </si>
  <si>
    <t>Document uitgaand</t>
  </si>
  <si>
    <t>B0282</t>
  </si>
  <si>
    <t>Documentair Structuur Plan</t>
  </si>
  <si>
    <t>B0053</t>
  </si>
  <si>
    <t>cultuur en recreatie / horeca</t>
  </si>
  <si>
    <t>B0089</t>
  </si>
  <si>
    <t>B0054</t>
  </si>
  <si>
    <t>B0023</t>
  </si>
  <si>
    <t>B0108</t>
  </si>
  <si>
    <t>B0322</t>
  </si>
  <si>
    <t>B0386</t>
  </si>
  <si>
    <t>Evenement organisatie</t>
  </si>
  <si>
    <t>B0056</t>
  </si>
  <si>
    <t>Facilitaire dienst aanvraag</t>
  </si>
  <si>
    <t>Factuur van crediteur</t>
  </si>
  <si>
    <t>B0400</t>
  </si>
  <si>
    <t>Functiewaardering</t>
  </si>
  <si>
    <t>Functionaliteitenwijziging informatiesysteem</t>
  </si>
  <si>
    <t>Functionaris aanwijzing</t>
  </si>
  <si>
    <t>Functionaris aanwijzing intrekking</t>
  </si>
  <si>
    <t>Functionele schaalindeling</t>
  </si>
  <si>
    <t>Functioneringsgesprek</t>
  </si>
  <si>
    <t>Woo art. 3.3 lid 2 onderdeel k onder 13ᵒ</t>
  </si>
  <si>
    <t>beschikkingen inzake de registratie in een openbaar register</t>
  </si>
  <si>
    <t>Woo art. 3.3 lid 2 onderdeel k onder 10ᵒ</t>
  </si>
  <si>
    <t>beschikkingen die betrekking hebben op bijzondere persoonsgegevens (UAVG, art. 22, lid 1), strafrechtelijke persoonsgegevens (UAVG, art. 31) of persoonlijke identificatienummers zoals het BSN (UAVG, art. 46)</t>
  </si>
  <si>
    <t>B0327</t>
  </si>
  <si>
    <t>Gebruiksovereenkomst personeelslid</t>
  </si>
  <si>
    <t>B0429</t>
  </si>
  <si>
    <t>Gegevensherstel server</t>
  </si>
  <si>
    <t>Gegevensuitwisselingsovereenkomst</t>
  </si>
  <si>
    <t>B0061</t>
  </si>
  <si>
    <t>B0070</t>
  </si>
  <si>
    <t>ontwerpen van algemeen verbindende voorschriften en overige besluiten van algemene strekking waarover een extern advies is gevraagd, met inbegrip van de adviesaanvraag</t>
  </si>
  <si>
    <t>verkeer</t>
  </si>
  <si>
    <t>natuur en milieu / geluid</t>
  </si>
  <si>
    <t>B0017</t>
  </si>
  <si>
    <t>zorg en gezondheid</t>
  </si>
  <si>
    <t>B0158</t>
  </si>
  <si>
    <t>B0485</t>
  </si>
  <si>
    <t>B0486</t>
  </si>
  <si>
    <t>B0487</t>
  </si>
  <si>
    <t>B0136</t>
  </si>
  <si>
    <t>B0379</t>
  </si>
  <si>
    <t>Geschil personeelslid</t>
  </si>
  <si>
    <t>B0329</t>
  </si>
  <si>
    <t>B0330</t>
  </si>
  <si>
    <t>B0331</t>
  </si>
  <si>
    <t>B0062</t>
  </si>
  <si>
    <t>B0064</t>
  </si>
  <si>
    <t>Handhaving door derde</t>
  </si>
  <si>
    <t>B0389</t>
  </si>
  <si>
    <t>B0032</t>
  </si>
  <si>
    <t>B0057</t>
  </si>
  <si>
    <t>B0337</t>
  </si>
  <si>
    <t>B0352</t>
  </si>
  <si>
    <t>Woo art. 3.3 lid 2 onderdeel k onder 2ᵒ</t>
  </si>
  <si>
    <t>beschikkingen inzake sociale voorzieningen en zorg</t>
  </si>
  <si>
    <t>Incidentmelding informatiebeveiliging</t>
  </si>
  <si>
    <t>B0404</t>
  </si>
  <si>
    <t>Informatieverzoek intern</t>
  </si>
  <si>
    <t>Inhuur van derde</t>
  </si>
  <si>
    <t>Inkoopcontract realisatie</t>
  </si>
  <si>
    <t>Integriteitsonderzoek</t>
  </si>
  <si>
    <t>Intern overleg</t>
  </si>
  <si>
    <t>Woo art. 3.3 lid 2 onderdeel j onder 1ᵒ</t>
  </si>
  <si>
    <t>B0427</t>
  </si>
  <si>
    <t>Interne regeling aanpassing</t>
  </si>
  <si>
    <t>Interne regeling opstelling</t>
  </si>
  <si>
    <t>B0390</t>
  </si>
  <si>
    <t>Invordering</t>
  </si>
  <si>
    <t>B0391</t>
  </si>
  <si>
    <t>B0071</t>
  </si>
  <si>
    <t>Jaarrekening opstelling</t>
  </si>
  <si>
    <t>overheidsfinanciën</t>
  </si>
  <si>
    <t>Jaarverslag opstelling</t>
  </si>
  <si>
    <t>Jubileumuitkering</t>
  </si>
  <si>
    <t>internationaal</t>
  </si>
  <si>
    <t>B0085</t>
  </si>
  <si>
    <t>ruimte en infrastructuur / netwerken</t>
  </si>
  <si>
    <t>wonen</t>
  </si>
  <si>
    <t>B0075</t>
  </si>
  <si>
    <t>B0363</t>
  </si>
  <si>
    <t>B0262</t>
  </si>
  <si>
    <t>Woo art. 3.3 lid 2 onderdeel l</t>
  </si>
  <si>
    <t>schriftelijke oordelen in klachtprocedures over gedragingen van de gemeente</t>
  </si>
  <si>
    <t>recht / bezwaar en klachten</t>
  </si>
  <si>
    <t>Klacht ongewenst gedrag</t>
  </si>
  <si>
    <t>Klokkenluidersregeling melding</t>
  </si>
  <si>
    <t>B0380</t>
  </si>
  <si>
    <t>B0162</t>
  </si>
  <si>
    <t>B0392</t>
  </si>
  <si>
    <t>B0464</t>
  </si>
  <si>
    <t>Woo art. 3.3 lid 2 onderdeel k onder 14ᵒ</t>
  </si>
  <si>
    <t>beschikkingen inzake een individuele leerling, deelnemer of student in het onderwijs en de educatie</t>
  </si>
  <si>
    <t>B0027</t>
  </si>
  <si>
    <t>B0265</t>
  </si>
  <si>
    <t>B0393</t>
  </si>
  <si>
    <t>B0467</t>
  </si>
  <si>
    <t>Licentiebeheer</t>
  </si>
  <si>
    <t>Lidmaatschap/deelneming beëindiging</t>
  </si>
  <si>
    <t>B0083</t>
  </si>
  <si>
    <t>B0168</t>
  </si>
  <si>
    <t>Machtiging/certificering aanvragen</t>
  </si>
  <si>
    <t>Mandaatbesluit intrekking</t>
  </si>
  <si>
    <t>B0394</t>
  </si>
  <si>
    <t>Mediation</t>
  </si>
  <si>
    <t>B0493</t>
  </si>
  <si>
    <t>B0349</t>
  </si>
  <si>
    <t>B0029</t>
  </si>
  <si>
    <t>B0351</t>
  </si>
  <si>
    <t>wonen / bouwen en verbouwen</t>
  </si>
  <si>
    <t>(nvt)
(generiek subproces, wordt al afgedekt door het hoofdproces)</t>
  </si>
  <si>
    <t>Onderhoud en vernieuwing applicatie</t>
  </si>
  <si>
    <t>B0021</t>
  </si>
  <si>
    <t>B0325</t>
  </si>
  <si>
    <t>B0020</t>
  </si>
  <si>
    <t>Overlegplatform beheer</t>
  </si>
  <si>
    <t>B0360</t>
  </si>
  <si>
    <t>B0395</t>
  </si>
  <si>
    <t>B0468</t>
  </si>
  <si>
    <t>B0396</t>
  </si>
  <si>
    <t>B0090</t>
  </si>
  <si>
    <t>B0030</t>
  </si>
  <si>
    <t>B0025</t>
  </si>
  <si>
    <t>B0031</t>
  </si>
  <si>
    <t>Personeelsgegeven van derde verwerking</t>
  </si>
  <si>
    <t>Persoonsgegevens beperking verwerking verzoek</t>
  </si>
  <si>
    <t>Persoonsgegevens correctieverzoek</t>
  </si>
  <si>
    <t>Persoonsgegevens dataportabiliteit verzoek</t>
  </si>
  <si>
    <t>Persoonsgegevens inzageverzoek</t>
  </si>
  <si>
    <t>Persoonsgegevens verwerking bezwaar</t>
  </si>
  <si>
    <t>Persoonsgegevens verwijderingsverzoek</t>
  </si>
  <si>
    <t>Petitie</t>
  </si>
  <si>
    <t>Plan aanpassing</t>
  </si>
  <si>
    <t>Plan uitvoering</t>
  </si>
  <si>
    <t>Planningsgesprek</t>
  </si>
  <si>
    <t>B0267</t>
  </si>
  <si>
    <t>B0397</t>
  </si>
  <si>
    <t>Preventief medisch onderzoek</t>
  </si>
  <si>
    <t>Privacy Impact Analyse (PIA)</t>
  </si>
  <si>
    <t>Probleem oplossing systeem</t>
  </si>
  <si>
    <t>Programmabeheer en distributie applicatie</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</si>
  <si>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</si>
  <si>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Rapportage periodiek extern</t>
  </si>
  <si>
    <t>Rapportage periodiek intern</t>
  </si>
  <si>
    <t>B0276</t>
  </si>
  <si>
    <t>Release uitlevering systeem</t>
  </si>
  <si>
    <t>Representatie</t>
  </si>
  <si>
    <t>B0270</t>
  </si>
  <si>
    <t>natuur en milieu / water</t>
  </si>
  <si>
    <t>B0094</t>
  </si>
  <si>
    <t>B0398</t>
  </si>
  <si>
    <t>Roerend goed verkoop</t>
  </si>
  <si>
    <t>Woo art. 3.3 lid 2 onderdeel f</t>
  </si>
  <si>
    <t>convenanten</t>
  </si>
  <si>
    <t>B0440</t>
  </si>
  <si>
    <t>B0438</t>
  </si>
  <si>
    <t>Schademelding eigendom</t>
  </si>
  <si>
    <t>Schenking</t>
  </si>
  <si>
    <t>onderwijs en wetenschap</t>
  </si>
  <si>
    <t>B0479</t>
  </si>
  <si>
    <t>B0481</t>
  </si>
  <si>
    <t>B0482</t>
  </si>
  <si>
    <t>B0489</t>
  </si>
  <si>
    <t>B0495</t>
  </si>
  <si>
    <t>migratie en integratie</t>
  </si>
  <si>
    <t>B0477</t>
  </si>
  <si>
    <t>B0492</t>
  </si>
  <si>
    <t>B0058</t>
  </si>
  <si>
    <t>B0046</t>
  </si>
  <si>
    <t>B0100</t>
  </si>
  <si>
    <t>B0306</t>
  </si>
  <si>
    <t>Statistische opgave</t>
  </si>
  <si>
    <t>B0101</t>
  </si>
  <si>
    <t>natuur en milieu / lucht</t>
  </si>
  <si>
    <t>B0033</t>
  </si>
  <si>
    <t>Strategie opstelling</t>
  </si>
  <si>
    <t>B0405</t>
  </si>
  <si>
    <t>Te verzekeren object aanmelding</t>
  </si>
  <si>
    <t>B0362</t>
  </si>
  <si>
    <t>Terugmelding basisregistratie bij derde</t>
  </si>
  <si>
    <t>Test systeem of applicatie periodiek</t>
  </si>
  <si>
    <t>Third Party Memorandum</t>
  </si>
  <si>
    <t>Toegang systeem of applicatie aanmelding</t>
  </si>
  <si>
    <t>Toegang systeem of applicatie afmelding</t>
  </si>
  <si>
    <t>Toegang systeem of applicatie mutatie</t>
  </si>
  <si>
    <t>Toezicht door derde</t>
  </si>
  <si>
    <t>Training personeel</t>
  </si>
  <si>
    <t>Transitie inrichting informatiesysteem</t>
  </si>
  <si>
    <t>Treasury audit geldstromen</t>
  </si>
  <si>
    <t>B0272</t>
  </si>
  <si>
    <t>Uitvoeringsplan opstelling</t>
  </si>
  <si>
    <t>B0450</t>
  </si>
  <si>
    <t>Uitwijkplan systeem of applicatie</t>
  </si>
  <si>
    <t>B0274</t>
  </si>
  <si>
    <t>Woo art. 3.3 lid 2 onderdeel k onder 9ᵒ</t>
  </si>
  <si>
    <t>B0370</t>
  </si>
  <si>
    <t>B0358</t>
  </si>
  <si>
    <t>B0357</t>
  </si>
  <si>
    <t>Van-Werk-Naar-Werk (VWNW) traject</t>
  </si>
  <si>
    <t>B0073</t>
  </si>
  <si>
    <t>Verhaal WW uitkering beoordeling</t>
  </si>
  <si>
    <t>B0012</t>
  </si>
  <si>
    <t>B0037</t>
  </si>
  <si>
    <t>B0018</t>
  </si>
  <si>
    <t>Verlofuren verkoop verzoek</t>
  </si>
  <si>
    <t>B0013</t>
  </si>
  <si>
    <t>Vertegenwoordiging machtiging opstelling</t>
  </si>
  <si>
    <t>B0038</t>
  </si>
  <si>
    <t>B0279</t>
  </si>
  <si>
    <t>B0034</t>
  </si>
  <si>
    <t>B0280</t>
  </si>
  <si>
    <t>B0339</t>
  </si>
  <si>
    <t>Voor kennisgeving aannemen</t>
  </si>
  <si>
    <t>Voorlopige voorziening</t>
  </si>
  <si>
    <t>Voorlopige voorziening tegen derde</t>
  </si>
  <si>
    <t>B0374</t>
  </si>
  <si>
    <t>verkeer / scheepvaart</t>
  </si>
  <si>
    <t>B0281</t>
  </si>
  <si>
    <t>B0422</t>
  </si>
  <si>
    <t>Werkgeversverklaring</t>
  </si>
  <si>
    <t>Werkoverleg</t>
  </si>
  <si>
    <t>Werkproces aanpassing</t>
  </si>
  <si>
    <t>Werkproces ontwerp</t>
  </si>
  <si>
    <t>Werving en selectie</t>
  </si>
  <si>
    <t>Wijzigingsverzoek applicatie</t>
  </si>
  <si>
    <t>Wijzigingsverzoek informatiesysteem</t>
  </si>
  <si>
    <t>Wijzigingsverzoek systeem</t>
  </si>
  <si>
    <t>B0040</t>
  </si>
  <si>
    <t>economie / ondernemen</t>
  </si>
  <si>
    <t>Woo art. 3.3 lid 2 onderdeel i</t>
  </si>
  <si>
    <t>de inhoud van de schriftelijke informatieverzoeken op grond van artikel 4.1 Woo, van de schriftelijke beslissingen op die verzoeken en de daarbij verstrekte informatie</t>
  </si>
  <si>
    <t>wonen / woningmarkt</t>
  </si>
  <si>
    <t>B0505</t>
  </si>
  <si>
    <t>B0499</t>
  </si>
  <si>
    <t>B0111</t>
  </si>
  <si>
    <t>B0473</t>
  </si>
  <si>
    <t>B0113</t>
  </si>
  <si>
    <t>B0271</t>
  </si>
  <si>
    <t>Zakelijk recht vestiging</t>
  </si>
  <si>
    <t>Zelfevaluatie</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</si>
  <si>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</si>
  <si>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Extern advies</t>
  </si>
  <si>
    <t>Intrekkingsbesluit ontwerp</t>
  </si>
  <si>
    <t>x
(indien extern advies gevraagd)</t>
  </si>
  <si>
    <t>Bekendmaking besluit</t>
  </si>
  <si>
    <t>2 weken na vaststelling</t>
  </si>
  <si>
    <t>Aanwijzingsbesluit ontwerp</t>
  </si>
  <si>
    <t>2 weken na vaststelling (of: beschikking met betrekking tot herstelsanctie mbt omgevingsrecht, het milieurecht of anderszins mbt emissies in het milieu uiterlijk 2 weken na onherroepelijk worden beschikking (dus na eventuele bezwaar- / beroepprocedure))</t>
  </si>
  <si>
    <t>Handboek vervanging ontwerp</t>
  </si>
  <si>
    <t>4 weken na ontvangst</t>
  </si>
  <si>
    <t>Verzoek advies erfgoedcommissie</t>
  </si>
  <si>
    <t>Advies erfgoedcommissie</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</si>
  <si>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</si>
  <si>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Agenda</t>
  </si>
  <si>
    <t>bij aanvang van de vergadering</t>
  </si>
  <si>
    <t>Besluitenlijst</t>
  </si>
  <si>
    <t>gelijktijdig met verspreiding aan raadsleden</t>
  </si>
  <si>
    <t>Verzoek advies Toetsingscommissie Beschermwaardigheid</t>
  </si>
  <si>
    <t>Advies Toetsingscommissie Beschermwaardigheid</t>
  </si>
  <si>
    <t>Openbare kennisgeving voornemen besluit</t>
  </si>
  <si>
    <t>BE00008634</t>
  </si>
  <si>
    <t>BE00008641</t>
  </si>
  <si>
    <t>Collegebesluit</t>
  </si>
  <si>
    <t>Auditrapport</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</si>
  <si>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t>
  </si>
  <si>
    <t>BE00003429</t>
  </si>
  <si>
    <t>BE00002719</t>
  </si>
  <si>
    <t>2 weken na vaststelling (geldt dus zowel voor verzoek én de beslissing op het verzoek)</t>
  </si>
  <si>
    <t>(niet van toepassing)</t>
  </si>
  <si>
    <t>cultuur en recreatie</t>
  </si>
  <si>
    <t>cultuur en recreatie / cultuur</t>
  </si>
  <si>
    <t>cultuur en recreatie / media</t>
  </si>
  <si>
    <t>cultuur en recreatie / religie</t>
  </si>
  <si>
    <t>economie / dienstensector</t>
  </si>
  <si>
    <t>economie / energie</t>
  </si>
  <si>
    <t>economie / handel</t>
  </si>
  <si>
    <t>economie / kenniseconomie</t>
  </si>
  <si>
    <t>economie / landbouw, visserij, voedselkwaliteit</t>
  </si>
  <si>
    <t>economie / markttoezicht</t>
  </si>
  <si>
    <t>economie / transport</t>
  </si>
  <si>
    <t>internationaal / defensie</t>
  </si>
  <si>
    <t>internationaal / Europese zaken</t>
  </si>
  <si>
    <t>internationaal / internationale betrekkingen</t>
  </si>
  <si>
    <t>internationaal / ontwikkelingssamenwerking</t>
  </si>
  <si>
    <t>migratie en integratie / integratie</t>
  </si>
  <si>
    <t>natuur en milieu / bodem</t>
  </si>
  <si>
    <t>natuur en milieu / klimaatverandering</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</si>
  <si>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</si>
  <si>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</si>
  <si>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</si>
  <si>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</si>
  <si>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</si>
  <si>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</si>
  <si>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</si>
  <si>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 / criminaliteit</t>
  </si>
  <si>
    <t>openbare orde en veiligheid / terrorisme</t>
  </si>
  <si>
    <t>organisatie en bedrijfsvoering / informatievoorziening en ICT</t>
  </si>
  <si>
    <t>organisatie en bedrijfsvoering / inkoop en beheer</t>
  </si>
  <si>
    <t>organisatie en bedrijfsvoering / koninkrijksrelaties</t>
  </si>
  <si>
    <t>organisatie en bedrijfsvoering / overheidspersoneel</t>
  </si>
  <si>
    <t>overheidsfinanciën / belasting</t>
  </si>
  <si>
    <t>recht</t>
  </si>
  <si>
    <t>recht / bestuursrecht</t>
  </si>
  <si>
    <t>recht / privaatrecht</t>
  </si>
  <si>
    <t>recht / rechten en vrijheden</t>
  </si>
  <si>
    <t>recht / rechtspraak</t>
  </si>
  <si>
    <t>recht / staatsrecht</t>
  </si>
  <si>
    <t>recht / strafrecht</t>
  </si>
  <si>
    <t>ruimte en infrastructuur / waterbeheer</t>
  </si>
  <si>
    <t>sociale zekerheid</t>
  </si>
  <si>
    <t>sociale zekerheid / arbeidsongeschiktheid en werkloosheid</t>
  </si>
  <si>
    <t>sociale zekerheid / gezin en kinderen</t>
  </si>
  <si>
    <t>sociale zekerheid / ouderen</t>
  </si>
  <si>
    <t>verkeer / luchtvaart</t>
  </si>
  <si>
    <t>verkeer / openbaar vervoer</t>
  </si>
  <si>
    <t>verkeer / rail- en wegverkeer</t>
  </si>
  <si>
    <t>werk</t>
  </si>
  <si>
    <t>werk / arbeidsomstandigheden</t>
  </si>
  <si>
    <t>werk / arbeidsverhoudingen</t>
  </si>
  <si>
    <t>zorg en gezondheid / ethiek</t>
  </si>
  <si>
    <t>zorg en gezondheid / geneesmiddelen en medische hulpmiddelen</t>
  </si>
  <si>
    <t>zorg en gezondheid / jeugdzorg</t>
  </si>
  <si>
    <t>zorg en gezondheid / ouderenzorg</t>
  </si>
  <si>
    <t>zorg en gezondheid / ziekten en behandelingen</t>
  </si>
  <si>
    <t>zorg en gezondheid / zorginstellingen</t>
  </si>
  <si>
    <t>zorg en gezondheid / zorgverzekeringen</t>
  </si>
  <si>
    <t>Grondslag Woo
verpl act openb</t>
  </si>
  <si>
    <t>Tekst uit geconsolideerde Woo</t>
  </si>
  <si>
    <t>Informatiecategorieen VNG</t>
  </si>
  <si>
    <t>wetten en andere algemeen verbindende voorschriften</t>
  </si>
  <si>
    <t>Wet en regelgeving</t>
  </si>
  <si>
    <t>ontwerpen van wetten, andere algemeen verbindende voorschriften en overige besluiten van algemene strekking waarover een extern advies is gevraagd, met inbegrip van de adviesaanvraag</t>
  </si>
  <si>
    <t xml:space="preserve">2 weken na ontvangst advies (gelijktijdig met bekendmaking algemeen verbindend voorschrift of overig besluit van algemene strekking, indien de gemeente in adviesaanvraag heeft gemotiveerd dat eerdere openbaarmaking afbreuk zou doen aan het met het voorschrift of besluit beoogde doel)
</t>
  </si>
  <si>
    <t>inzicht in organisatie van een bestuursorgaan en werkwijze, waaronder de taken en bevoegdheden van de organisatieonderdelen</t>
  </si>
  <si>
    <t>Organisatiegegevens</t>
  </si>
  <si>
    <t>Woo art. 3.3 lid 1 onderdeel e</t>
  </si>
  <si>
    <t>de bereikbaarheid van het bestuursorgaan en zijn organisatieonderdelen en de wijze waarop een verzoek om informatie kan worden ingediend</t>
  </si>
  <si>
    <t>bij de Kamers en de verenigde vergadering der Staten-Generaal, provinciale staten, gemeenteraden en algemene besturen van waterschappen ter behandeling ingekomen stukken, tenzij deze betrekking hebben op door de regering vertrouwelijk aan de Staten-Generaal verstrekte informatie of tenzij deze betrekking hebben op individuele gevallen</t>
  </si>
  <si>
    <t>Woo art. 3.3 lid 2 onderdeel b</t>
  </si>
  <si>
    <t>vergaderstukken en verslagen van de Kamers en de verenigde vergadering der Staten-Generaal en hun commissies, tenzij deze betrekking hebben op door de regering vertrouwelijk aan de Staten-Generaal verstrekte informatie</t>
  </si>
  <si>
    <t>(…)</t>
  </si>
  <si>
    <t>vergaderstukken en verslagen van provinciale staten, gemeenteraden en algemene besturen van waterschappen, algemene besturen van openbare lichamen, besturen van bedrijfsvoeringsorganisaties en gemeenschappelijke organen als bedoeld in de Wet gemeenschappelijke regelingen en hun commissies</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</si>
  <si>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</si>
  <si>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agenda: bij aanvang van de vergadering, besluitenlijst: 2 weken na vaststelling</t>
  </si>
  <si>
    <t>Bestuursstukken</t>
  </si>
  <si>
    <t>adviezen over de ontwerpen van wetten, andere algemeen verbindende voorschriften en overige besluiten van algemene strekking van adviescolleges of -commissies alsmede van andere externe partijen indien die om advies zijn verzocht</t>
  </si>
  <si>
    <t xml:space="preserve">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
</t>
  </si>
  <si>
    <t>Stukken van adviescolleges</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</si>
  <si>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</si>
  <si>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</si>
  <si>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</si>
  <si>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Convenanten</t>
  </si>
  <si>
    <t>jaarplannen en jaarverslagen van bestuursorganen inzake de voorgenomen uitvoering van de taak of de verantwoording van die uitvoering</t>
  </si>
  <si>
    <t>Jaarplannen en -verslagen</t>
  </si>
  <si>
    <t>Woo art. 3.3 lid 2 onderdeel h</t>
  </si>
  <si>
    <t>verplichtingen tot verstrekking van subsidies, anders dan met een beschikking</t>
  </si>
  <si>
    <t>Onderzoeken</t>
  </si>
  <si>
    <t>beschikkingen (niet vallend onder 1ᵒ tot en met 21ᵒ)</t>
  </si>
  <si>
    <t>Beschikkingen</t>
  </si>
  <si>
    <t>beschikkingen inzake de uitvoering van regels inzake belastingen, heffingen, leges en vergelijkbare betalingsverplichtingen (= geen verplichte actieve openbaarmaking)</t>
  </si>
  <si>
    <t>beschikkingen inzake sociale verzekeringen, sociale voorzieningen en zorg (= geen verplichte actieve openbaarmaking)</t>
  </si>
  <si>
    <t>beschikkingen inzake financiële bijstand, rechtsbijstand, schuldhulpverlening, toeslagen of studiefinanciering (= geen verplichte actieve openbaarmaking)</t>
  </si>
  <si>
    <t>Woo art. 3.3 lid 2 onderdeel k onder 4ᵒ</t>
  </si>
  <si>
    <t>beschikkingen van een officier van justitie (= geen verplichte actieve openbaarmaking)</t>
  </si>
  <si>
    <t>beschikkingen houdende de oplegging van een bestuurlijke bestraffende sanctie (= geen verplichte actieve openbaarmaking)</t>
  </si>
  <si>
    <t>beschikkingen houdende de oplegging van een bestuurlijke herstelsanctie die geen betrekking heeft op het omgevingsrecht, het milieurecht of anderszins betrekking heeft op emissies in het milieu (= geen verplichte actieve openbaarmaking)</t>
  </si>
  <si>
    <t>Woo art. 3.3 lid 2 onderdeel k onder 7ᵒ</t>
  </si>
  <si>
    <t>beschikkingen betreffende de rechtspositie van een ambtenaar, een buitengewoon opsporingsambtenaar, een politieke ambtsdrager of een dienstplichtige (= geen verplichte actieve openbaarmaking)</t>
  </si>
  <si>
    <t xml:space="preserve">beschikkingen betreffende de rechtspositie van een ambtenaar, een buitengewoon opsporingsambtenaar of een politieke ambtsdrager </t>
  </si>
  <si>
    <t>beschikkingen inzake de uitvoering van de Rijkswet op het Nederlanderschap, de Paspoortwet, de Vreemdelingenwet 2000 en het toezicht op de naleving en de uitvoering van Verordening (EU) 2016/399 van het Europees Parlement en de Raad van 9 maart 2016 betreffende een Uniecode voor de overschrijding van de grenzen door personen (Schengengrenscode) (PbEU, L77) en Verordening (EG) nr. 810/2009 van het Europees Parlement en de Raad van 13 juli 2009 tot vaststelling van een gemeenschappelijke visumcode (Visumcode) (PbEU L243) (= geen verplichte actieve openbaarmaking)</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</si>
  <si>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</si>
  <si>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beschikkingen inzake «slots» als bedoeld in artikel 2, onderdeel a, van Verordening (EEG) nr. 95/93 van de Raad van 18 januari 1993 betreffende gemeenschappelijke regels voor de toewijzing van «slots» op communautaire luchthavens (Pb EG L14) (= geen verplichte actieve openbaarmaking)</t>
  </si>
  <si>
    <t>beschikkingen die betrekking hebben op persoonsgegevens als bedoeld in artikel 22, eerste lid, artikel 31 of artikel 46 van de Uitvoeringswet Algemene verordening gegevensbescherming (= geen verplichte actieve openbaarmaking)</t>
  </si>
  <si>
    <t>beschikkingen inzake de geslachtsnaam, familierechtelijke betrekkingen of het ouderlijk gezag (= geen verplichte actieve openbaarmaking)</t>
  </si>
  <si>
    <t>Woo art. 3.3 lid 2 onderdeel k onder 12ᵒ</t>
  </si>
  <si>
    <t>beschikkingen inzake een wettelijk voorgeschreven onderzoek naar aan een natuurlijke persoon of een rechtspersoon klevende bezwaren (= geen verplichte actieve openbaarmaking)</t>
  </si>
  <si>
    <t>beschikkingen inzake een wettelijk voorgeschreven onderzoek naar aan een natuurlijke persoon of een rechtspersoon klevende bezwaren</t>
  </si>
  <si>
    <t>beschikkingen inzake de registratie in een openbaar register (= geen verplichte actieve openbaarmaking)</t>
  </si>
  <si>
    <t>beschikkingen inzake een individuele leerling, deelnemer of student in het onderwijs en de educatie (= geen verplichte actieve openbaarmaking)</t>
  </si>
  <si>
    <t>Woo art. 3.3 lid 2 onderdeel k onder 15ᵒ</t>
  </si>
  <si>
    <t>beschikkingen inzake het aangaan of beëindigen van een arbeidsovereenkomst (= geen verplichte actieve openbaarmaking)</t>
  </si>
  <si>
    <t>(…) (geldt sinds de Wnra enkel voor UWV)</t>
  </si>
  <si>
    <t>beschikkingen ter verlening of vaststelling van subsidie aan natuurlijke personen (= geen verplichte actieve openbaarmaking)</t>
  </si>
  <si>
    <t>beschikkingen inzake tegemoetkoming in schade en nadeelcompensatie (= geen verplichte actieve openbaarmaking)</t>
  </si>
  <si>
    <t>Woo art. 3.3 lid 2 onderdeel k onder 18ᵒ</t>
  </si>
  <si>
    <t>beschikking inzake getroffen of te treffen beveiligingsmaatregelen (= geen verplichte actieve openbaarmaking)</t>
  </si>
  <si>
    <t>beschikking inzake getroffen of te treffen beveiligingsmaatregelen</t>
  </si>
  <si>
    <t>Woo art. 3.3 lid 2 onderdeel k onder 19ᵒ</t>
  </si>
  <si>
    <t>beschikkingen inzake het bezit en gebruik van vuurwapens (= geen verplichte actieve openbaarmaking)</t>
  </si>
  <si>
    <t>beschikkingen waarbij geen belangen van derden kunnen zijn betrokken en die niet de verlening of vaststelling van subsidies betreffen (= geen verplichte actieve openbaarmaking)</t>
  </si>
  <si>
    <t>beschikkingen houdende de afwijzing van een gevraagde beschikking (= geen verplichte actieve openbaarmaking)</t>
  </si>
  <si>
    <t>schriftelijke oordelen in klachtprocedures over gedragingen van een bestuursorgaan</t>
  </si>
  <si>
    <t>Klachten</t>
  </si>
  <si>
    <t>Beleidsregel definitief</t>
  </si>
  <si>
    <t>BE00000126</t>
  </si>
  <si>
    <t>Kennisgeving oordeel aanbevelingen Ombudsman (geanonimiseerd)</t>
  </si>
  <si>
    <t>BE00008633</t>
  </si>
  <si>
    <t>(meerdere hoofdthema's)</t>
  </si>
  <si>
    <t>x
(indien een bezwaar op weigering van een WOO-verzoek)</t>
  </si>
  <si>
    <t>Vervreemdingsbesluit ontwerp</t>
  </si>
  <si>
    <t>x
(indien verstrekt aan een niet-natuurlijk persoon; de subsidiegegevens kunnen op grond van artikel 3.3a Woo ook als onderdeel van een overzicht worden gepubliceerd)</t>
  </si>
  <si>
    <t>x
(De gegevens mbt de klacht kunnen op grond van artikel 3.3a derde lid Woo ook als onderdeel van een overzicht worden gepubliceerd.)</t>
  </si>
  <si>
    <t>Verlofsparen keuze verwerking</t>
  </si>
  <si>
    <t>Copyright</t>
  </si>
  <si>
    <t>De inhoud van dit bestand is afkomstig uit het model-DSP van Sdu, onderdeel van de VIND Informatiemanagement licentie.
Het model-DSP bevat auteursrechtelijk beschermd materiaal en mag alleen worden gebruikt voor toepassing die binnen licentieovereenkomst vallen die uw organisatie met Sdu heeft afgesloten.</t>
  </si>
  <si>
    <t>Aanmelding student beoordeling</t>
  </si>
  <si>
    <t>Aansprakelijkstelling door eigen instelling</t>
  </si>
  <si>
    <t>B0345</t>
  </si>
  <si>
    <t>Aanwezigheidsadministratie studenten beheer</t>
  </si>
  <si>
    <t>B0236</t>
  </si>
  <si>
    <t>Accommodatie verhuur</t>
  </si>
  <si>
    <t>B0196</t>
  </si>
  <si>
    <t>Accountantscontrole</t>
  </si>
  <si>
    <t>B0204</t>
  </si>
  <si>
    <t>Adviesverzoek aan medezeggenschapsorgaan</t>
  </si>
  <si>
    <t>B0169</t>
  </si>
  <si>
    <t>Advisering aan derde</t>
  </si>
  <si>
    <t>B0431</t>
  </si>
  <si>
    <t>Advisering leerplicht</t>
  </si>
  <si>
    <t>B0432</t>
  </si>
  <si>
    <t>Afspraakverzoek behandelen</t>
  </si>
  <si>
    <t>B0225</t>
  </si>
  <si>
    <t>Afstudeertoets afneming</t>
  </si>
  <si>
    <t>B0226</t>
  </si>
  <si>
    <t>Afstudeerwerk beoordeling</t>
  </si>
  <si>
    <t>B0237</t>
  </si>
  <si>
    <t>Afwijkingsverzoek onderwijs-, examenregeling behandeling</t>
  </si>
  <si>
    <t>B0453</t>
  </si>
  <si>
    <t>Afwijkingsverzoek tentamenregeling behandeling</t>
  </si>
  <si>
    <t>B0356</t>
  </si>
  <si>
    <t>B0201</t>
  </si>
  <si>
    <t>Algemene begroting opstelling</t>
  </si>
  <si>
    <t>Algoritme opstelling</t>
  </si>
  <si>
    <t>B0490</t>
  </si>
  <si>
    <t>B0109</t>
  </si>
  <si>
    <t>Arbeidsplaatsvoorziening vergoeding aanvragen</t>
  </si>
  <si>
    <t>B0416</t>
  </si>
  <si>
    <t>Arbobeleid opstelling</t>
  </si>
  <si>
    <t>B0238</t>
  </si>
  <si>
    <t>Arbodienst instelling</t>
  </si>
  <si>
    <t>B0307</t>
  </si>
  <si>
    <t>Arbodienst onderzoek</t>
  </si>
  <si>
    <t>B0414</t>
  </si>
  <si>
    <t>B0263</t>
  </si>
  <si>
    <t>B0294</t>
  </si>
  <si>
    <t>B0264</t>
  </si>
  <si>
    <t>Archiefvervangingsbesluit</t>
  </si>
  <si>
    <t>B0117</t>
  </si>
  <si>
    <t>B0190</t>
  </si>
  <si>
    <t>B0470</t>
  </si>
  <si>
    <t>B0269</t>
  </si>
  <si>
    <t>Back up server</t>
  </si>
  <si>
    <t>B0118</t>
  </si>
  <si>
    <t>B0119</t>
  </si>
  <si>
    <t>Bedrijfsvoering beleid aanpassing</t>
  </si>
  <si>
    <t>Bedrijfsvoering beleid opstelling</t>
  </si>
  <si>
    <t>B0173</t>
  </si>
  <si>
    <t>Begroting wijziging</t>
  </si>
  <si>
    <t>B0230</t>
  </si>
  <si>
    <t>B0174</t>
  </si>
  <si>
    <t>B0175</t>
  </si>
  <si>
    <t>B0221</t>
  </si>
  <si>
    <t>B0189</t>
  </si>
  <si>
    <t>Beleids- en projectevaluatie</t>
  </si>
  <si>
    <t>B0428</t>
  </si>
  <si>
    <t>B0004</t>
  </si>
  <si>
    <t>B0170</t>
  </si>
  <si>
    <t>B0191</t>
  </si>
  <si>
    <t>Beroepschrift CBHO behandeling</t>
  </si>
  <si>
    <t>B0192</t>
  </si>
  <si>
    <t>Beroepschrift College Beroep Examen (CBE) behandeling</t>
  </si>
  <si>
    <t>B0049</t>
  </si>
  <si>
    <t>Bestuurlijke interventie</t>
  </si>
  <si>
    <t>Bestuurs- en beheersreglement aanpassing</t>
  </si>
  <si>
    <t>B0050</t>
  </si>
  <si>
    <t>Bestuurs- en beheersreglement opstelling</t>
  </si>
  <si>
    <t>B0194</t>
  </si>
  <si>
    <t>Bestuur(slid) benoeming</t>
  </si>
  <si>
    <t>B0139</t>
  </si>
  <si>
    <t>Bestuur(slid) ontslag</t>
  </si>
  <si>
    <t>Bestuur(slid) schorsen</t>
  </si>
  <si>
    <t>B0063</t>
  </si>
  <si>
    <t>Bestuurslid vergoeding</t>
  </si>
  <si>
    <t>B0342</t>
  </si>
  <si>
    <t>Beurs leraar aanvragen</t>
  </si>
  <si>
    <t>Bezwaar bij derde</t>
  </si>
  <si>
    <t>B0343</t>
  </si>
  <si>
    <t>Bijzonder Hoogleraar benoeming</t>
  </si>
  <si>
    <t>B0296</t>
  </si>
  <si>
    <t>Bijzondere leerstoel instelling</t>
  </si>
  <si>
    <t>Bijzondere studievoorziening aanvraag behandeling</t>
  </si>
  <si>
    <t>B0319</t>
  </si>
  <si>
    <t>Bijzondere studievoorziening advisering</t>
  </si>
  <si>
    <t>B0120</t>
  </si>
  <si>
    <t>Bovenwettelijke uitkering uitvoering</t>
  </si>
  <si>
    <t>B0077</t>
  </si>
  <si>
    <t>B0202</t>
  </si>
  <si>
    <t>Budget onderzoeksinstelling opstellen</t>
  </si>
  <si>
    <t>B0078</t>
  </si>
  <si>
    <t>Buitengewoon Hoogleraar benoeming</t>
  </si>
  <si>
    <t>B0365</t>
  </si>
  <si>
    <t>Buitenlandse student faciliteren</t>
  </si>
  <si>
    <t>B0079</t>
  </si>
  <si>
    <t>Buitenlandse student toelating</t>
  </si>
  <si>
    <t>Buitenlandse werknemer faciliteren</t>
  </si>
  <si>
    <t>B0466</t>
  </si>
  <si>
    <t>B0121</t>
  </si>
  <si>
    <t>B0452</t>
  </si>
  <si>
    <t>B0180</t>
  </si>
  <si>
    <t>Calamiteitenplan opstelling</t>
  </si>
  <si>
    <t>Cameratoezicht instelling</t>
  </si>
  <si>
    <t>B0001</t>
  </si>
  <si>
    <t>CAO-overleg</t>
  </si>
  <si>
    <t>B0478</t>
  </si>
  <si>
    <t>B0354</t>
  </si>
  <si>
    <t>B0209</t>
  </si>
  <si>
    <t>College Beroep Examen (CBE) benoeming</t>
  </si>
  <si>
    <t>B0122</t>
  </si>
  <si>
    <t>College Beroep Examen (CBE) instelling</t>
  </si>
  <si>
    <t>B0123</t>
  </si>
  <si>
    <t>College van Bestuur overleg</t>
  </si>
  <si>
    <t>B0441</t>
  </si>
  <si>
    <t>Commissie overleg</t>
  </si>
  <si>
    <t>Commissie/werkgroep benoeming</t>
  </si>
  <si>
    <t>B0266</t>
  </si>
  <si>
    <t>Commissie/werkgroep instelling</t>
  </si>
  <si>
    <t>B0160</t>
  </si>
  <si>
    <t>B0223</t>
  </si>
  <si>
    <t>B0161</t>
  </si>
  <si>
    <t>Contentbeheer website</t>
  </si>
  <si>
    <t>B0459</t>
  </si>
  <si>
    <t>B0005</t>
  </si>
  <si>
    <t>Contract beeindiging</t>
  </si>
  <si>
    <t>B0006</t>
  </si>
  <si>
    <t>Contract beheer</t>
  </si>
  <si>
    <t>Contract mutatie</t>
  </si>
  <si>
    <t>B0497</t>
  </si>
  <si>
    <t>B0434</t>
  </si>
  <si>
    <t>Conversie migratie vervanging uitvoering</t>
  </si>
  <si>
    <t>Datalek persoonsgegevens melding</t>
  </si>
  <si>
    <t>B0007</t>
  </si>
  <si>
    <t>Decaan benoeming</t>
  </si>
  <si>
    <t>Decaan ontslag</t>
  </si>
  <si>
    <t>Declaratie behandeling</t>
  </si>
  <si>
    <t>Deelbegroting opstelling</t>
  </si>
  <si>
    <t>Delegatiebesluit</t>
  </si>
  <si>
    <t>B0171</t>
  </si>
  <si>
    <t>Dienstverleningsovereenkomst aangaan</t>
  </si>
  <si>
    <t>Dienstverleningsovereenkomst aanpassing</t>
  </si>
  <si>
    <t>B0491</t>
  </si>
  <si>
    <t>Dienstverleningsovereenkomst beeindiging</t>
  </si>
  <si>
    <t>Dienstverleningsovereenkomst toezicht</t>
  </si>
  <si>
    <t>B0042</t>
  </si>
  <si>
    <t>Directeur benoeming</t>
  </si>
  <si>
    <t>B0043</t>
  </si>
  <si>
    <t>Directie overleg</t>
  </si>
  <si>
    <t>B0295</t>
  </si>
  <si>
    <t>Dossier uitlening</t>
  </si>
  <si>
    <t>B0024</t>
  </si>
  <si>
    <t>Eindafrekening bij opheffing opstelling</t>
  </si>
  <si>
    <t>B0091</t>
  </si>
  <si>
    <t>Emancipatiebeleid opstelling</t>
  </si>
  <si>
    <t>B0092</t>
  </si>
  <si>
    <t>Eredoctoraat toekenning</t>
  </si>
  <si>
    <t>B0186</t>
  </si>
  <si>
    <t>Ethische richtlijn opstelling</t>
  </si>
  <si>
    <t>B0324</t>
  </si>
  <si>
    <t>Evaluatie uitvoering</t>
  </si>
  <si>
    <t>B0103</t>
  </si>
  <si>
    <t>B0081</t>
  </si>
  <si>
    <t>Examen afneming</t>
  </si>
  <si>
    <t>Examen propedeuse afneming</t>
  </si>
  <si>
    <t>B0134</t>
  </si>
  <si>
    <t>Examencommissie benoeming</t>
  </si>
  <si>
    <t>B0135</t>
  </si>
  <si>
    <t>Examencommissie instelling</t>
  </si>
  <si>
    <t>B0475</t>
  </si>
  <si>
    <t>Examencommissie overleg</t>
  </si>
  <si>
    <t>B0145</t>
  </si>
  <si>
    <t>Examinering overdracht</t>
  </si>
  <si>
    <t>B0146</t>
  </si>
  <si>
    <t>Extern overleg</t>
  </si>
  <si>
    <t>B0147</t>
  </si>
  <si>
    <t xml:space="preserve">Extracurriculaire activiteit </t>
  </si>
  <si>
    <t>Factuur van debiteur</t>
  </si>
  <si>
    <t>B0003</t>
  </si>
  <si>
    <t>Faculteit instelling</t>
  </si>
  <si>
    <t>Faculteitsbestuur overleg</t>
  </si>
  <si>
    <t>Financieel toezicht intern</t>
  </si>
  <si>
    <t>B0283</t>
  </si>
  <si>
    <t>Flexibele werktijd</t>
  </si>
  <si>
    <t>B0411</t>
  </si>
  <si>
    <t>Formatie vaststelling</t>
  </si>
  <si>
    <t>Fraude onderzoek student</t>
  </si>
  <si>
    <t>Functieomschrijving</t>
  </si>
  <si>
    <t>B0127</t>
  </si>
  <si>
    <t>Functiewijziging</t>
  </si>
  <si>
    <t>B0382</t>
  </si>
  <si>
    <t>B0498</t>
  </si>
  <si>
    <t>B0035</t>
  </si>
  <si>
    <t>B0095</t>
  </si>
  <si>
    <t>Gebouw beheer en onderhoud</t>
  </si>
  <si>
    <t>B0036</t>
  </si>
  <si>
    <t>Gebruikersondersteuning informatiesysteem</t>
  </si>
  <si>
    <t>B0378</t>
  </si>
  <si>
    <t>B0215</t>
  </si>
  <si>
    <t>B0435</t>
  </si>
  <si>
    <t>Geldlening aangaan</t>
  </si>
  <si>
    <t>Geldlening beeindigen</t>
  </si>
  <si>
    <t>Geldlening wijzigen</t>
  </si>
  <si>
    <t>B0488</t>
  </si>
  <si>
    <t>B0402</t>
  </si>
  <si>
    <t>Geschillen(advies)commissie benoeming</t>
  </si>
  <si>
    <t>B0437</t>
  </si>
  <si>
    <t>Geschillenadviescommissie instelling</t>
  </si>
  <si>
    <t>B0401</t>
  </si>
  <si>
    <t>Geschillencommissie instelling</t>
  </si>
  <si>
    <t>B0096</t>
  </si>
  <si>
    <t>Getuigschrift onderwijsresultaten verstrekking</t>
  </si>
  <si>
    <t>B0403</t>
  </si>
  <si>
    <t>Getuigschrift opvragen</t>
  </si>
  <si>
    <t>B0376</t>
  </si>
  <si>
    <t>Gevonden of verloren voorwerp melding</t>
  </si>
  <si>
    <t>B0305</t>
  </si>
  <si>
    <t>Graad Doctor verlening</t>
  </si>
  <si>
    <t>Graad toevoeging</t>
  </si>
  <si>
    <t>B0239</t>
  </si>
  <si>
    <t>Gratificatie toekenning</t>
  </si>
  <si>
    <t>B0436</t>
  </si>
  <si>
    <t>Hoogleraar benoeming</t>
  </si>
  <si>
    <t>B0333</t>
  </si>
  <si>
    <t>Hoogleraar bevordering</t>
  </si>
  <si>
    <t>B0240</t>
  </si>
  <si>
    <t>Hoogleraar ontslag</t>
  </si>
  <si>
    <t>B0241</t>
  </si>
  <si>
    <t>Hoogleraar schorsen</t>
  </si>
  <si>
    <t>B0334</t>
  </si>
  <si>
    <t>Hoogleraar verlenging</t>
  </si>
  <si>
    <t>B0233</t>
  </si>
  <si>
    <t>Huisstijl opstellen</t>
  </si>
  <si>
    <t>B0234</t>
  </si>
  <si>
    <t>Incident afhandeling applicatie</t>
  </si>
  <si>
    <t>B0246</t>
  </si>
  <si>
    <t>Incident afhandeling systeem</t>
  </si>
  <si>
    <t>B0284</t>
  </si>
  <si>
    <t>Informatieverstrekking aan derde</t>
  </si>
  <si>
    <t>Informatieverstrekking intern</t>
  </si>
  <si>
    <t>Informatieverzoek van derde</t>
  </si>
  <si>
    <t>B0217</t>
  </si>
  <si>
    <t>B0273</t>
  </si>
  <si>
    <t>Initiatief van medezeggenschapsorgaan</t>
  </si>
  <si>
    <t>B0244</t>
  </si>
  <si>
    <t>Inkoop product of dienst</t>
  </si>
  <si>
    <t>Inkoop product of dienst enkelvoudig onderhands</t>
  </si>
  <si>
    <t>B0367</t>
  </si>
  <si>
    <t>Inschrijfprocedure opstelling</t>
  </si>
  <si>
    <t>Inschrijving contractonderwijs verwerking</t>
  </si>
  <si>
    <t>B0308</t>
  </si>
  <si>
    <t>Inschrijving niet-regulier onderwijs/contractonderwijs</t>
  </si>
  <si>
    <t>B0278</t>
  </si>
  <si>
    <t>Inschrijving opschorting</t>
  </si>
  <si>
    <t>B0419</t>
  </si>
  <si>
    <t>Inschrijving student facilitering</t>
  </si>
  <si>
    <t>B0340</t>
  </si>
  <si>
    <t>Inschrijving student verwerking</t>
  </si>
  <si>
    <t>B0143</t>
  </si>
  <si>
    <t>Inschrijving studiejaar verwerking</t>
  </si>
  <si>
    <t>Instellingsplan aanpassing</t>
  </si>
  <si>
    <t>B0176</t>
  </si>
  <si>
    <t>Instellingsplan opstelling</t>
  </si>
  <si>
    <t>B0178</t>
  </si>
  <si>
    <t>Instellingstoets kwaliteitszorg aanvragen</t>
  </si>
  <si>
    <t>B0179</t>
  </si>
  <si>
    <t>Instemmingsverzoek aan medezeggenschapsorgaan</t>
  </si>
  <si>
    <t>B0126</t>
  </si>
  <si>
    <t>Interne advisering</t>
  </si>
  <si>
    <t>B0177</t>
  </si>
  <si>
    <t>Interne audits</t>
  </si>
  <si>
    <t>B0252</t>
  </si>
  <si>
    <t>B0242</t>
  </si>
  <si>
    <t>B0212</t>
  </si>
  <si>
    <t>B0059</t>
  </si>
  <si>
    <t>Jaarindeling opstelling</t>
  </si>
  <si>
    <t>B0439</t>
  </si>
  <si>
    <t>Jaaropgave opstelling</t>
  </si>
  <si>
    <t>B0104</t>
  </si>
  <si>
    <t>Jaarplanning onderwijs opstelling</t>
  </si>
  <si>
    <t>B0203</t>
  </si>
  <si>
    <t>B0299</t>
  </si>
  <si>
    <t>Jaarverslag examencommissie opstelling</t>
  </si>
  <si>
    <t>B0060</t>
  </si>
  <si>
    <t>B0138</t>
  </si>
  <si>
    <t>Klacht aanbesteding</t>
  </si>
  <si>
    <t>B0447</t>
  </si>
  <si>
    <t>Klacht omwonende</t>
  </si>
  <si>
    <t>B0445</t>
  </si>
  <si>
    <t>Klacht over Onderwijsinspectie</t>
  </si>
  <si>
    <t>B0444</t>
  </si>
  <si>
    <t>Klacht via ombudsman</t>
  </si>
  <si>
    <t>B0410</t>
  </si>
  <si>
    <t>Kunstobject beheer en onderhoud</t>
  </si>
  <si>
    <t>B0377</t>
  </si>
  <si>
    <t>Kunstobject opdracht</t>
  </si>
  <si>
    <t>Kwaliteitssysteem onderwijs ontwikkeling</t>
  </si>
  <si>
    <t>Kwaliteitszorgsysteem ontwikkeling</t>
  </si>
  <si>
    <t>Kwijtschelding vrijwillige ouderbijdrage behandelen</t>
  </si>
  <si>
    <t>B0245</t>
  </si>
  <si>
    <t>Lange termijn huisvestingsplan opstelling</t>
  </si>
  <si>
    <t>Lange termijn onderhoudsplan opstelling</t>
  </si>
  <si>
    <t>B0084</t>
  </si>
  <si>
    <t>Lector benoeming</t>
  </si>
  <si>
    <t>Lectoraat instelling</t>
  </si>
  <si>
    <t>B0086</t>
  </si>
  <si>
    <t>Lectoraat ontbinding</t>
  </si>
  <si>
    <t>Leerstoel aanpassing</t>
  </si>
  <si>
    <t>B0320</t>
  </si>
  <si>
    <t>Leerstoel instelling</t>
  </si>
  <si>
    <t>Leningaanvraag student</t>
  </si>
  <si>
    <t>B0455</t>
  </si>
  <si>
    <t>Lesmateriaal beoordeling</t>
  </si>
  <si>
    <t>B0087</t>
  </si>
  <si>
    <t>B0207</t>
  </si>
  <si>
    <t>Lidmaatschap/deelneming aangaan</t>
  </si>
  <si>
    <t>B0088</t>
  </si>
  <si>
    <t>B0332</t>
  </si>
  <si>
    <t>Lidmaatschap/deelneming wijzigen</t>
  </si>
  <si>
    <t>B0219</t>
  </si>
  <si>
    <t>Loonbeslaglegging</t>
  </si>
  <si>
    <t>Machtiging/certificering intrekking</t>
  </si>
  <si>
    <t>B0413</t>
  </si>
  <si>
    <t>Macrodoelmatigheidstoets aanvragen</t>
  </si>
  <si>
    <t>B0129</t>
  </si>
  <si>
    <t>Management overleg</t>
  </si>
  <si>
    <t>B0130</t>
  </si>
  <si>
    <t>Managementrapportage opstelling</t>
  </si>
  <si>
    <t>B0494</t>
  </si>
  <si>
    <t>B0131</t>
  </si>
  <si>
    <t>Materiaal beheer en onderhoud</t>
  </si>
  <si>
    <t>B0210</t>
  </si>
  <si>
    <t>Medewerkerstevredenheidsonderzoek uitvoering</t>
  </si>
  <si>
    <t>B0132</t>
  </si>
  <si>
    <t>Medezeggenschapsorgaan extern lid benoeming</t>
  </si>
  <si>
    <t>Medezeggenschapsorgaan instelling</t>
  </si>
  <si>
    <t>B0133</t>
  </si>
  <si>
    <t>Medezeggenschapsorgaan jaarverslag opstelling</t>
  </si>
  <si>
    <t>B0140</t>
  </si>
  <si>
    <t>Medezeggenschapsorgaan lid benoeming</t>
  </si>
  <si>
    <t>B0141</t>
  </si>
  <si>
    <t>Medezeggenschapsorgaan overleg</t>
  </si>
  <si>
    <t>Medezeggenschapsorgaan verkiezing</t>
  </si>
  <si>
    <t>B0008</t>
  </si>
  <si>
    <t>Medezeggenschapsreglement opstelling</t>
  </si>
  <si>
    <t>B0009</t>
  </si>
  <si>
    <t>Medezeggenschapsstelsel bepaling</t>
  </si>
  <si>
    <t>B0010</t>
  </si>
  <si>
    <t>Meerjarenbeleidsplan opstelling</t>
  </si>
  <si>
    <t>Meldcode huiselijk geweld en kindermishandeling</t>
  </si>
  <si>
    <t>B0442</t>
  </si>
  <si>
    <t>Menselijke blik aanvraag</t>
  </si>
  <si>
    <t>B0016</t>
  </si>
  <si>
    <t>Ministeriële accountant informatie verstrekking</t>
  </si>
  <si>
    <t>Misdrijf aangifte</t>
  </si>
  <si>
    <t>Nevenfunctie bestuurslid beoordeling</t>
  </si>
  <si>
    <t>B0197</t>
  </si>
  <si>
    <t>Nevenfunctie personeelslid beoordeling</t>
  </si>
  <si>
    <t>Numerus fixus vaststelling</t>
  </si>
  <si>
    <t>B0044</t>
  </si>
  <si>
    <t>Onderneming opzetting</t>
  </si>
  <si>
    <t>B0291</t>
  </si>
  <si>
    <t>Onderscheiding toekenning</t>
  </si>
  <si>
    <t>Onderwijs acquisitie</t>
  </si>
  <si>
    <t>Onderwijs- en examenregeling aanpassing</t>
  </si>
  <si>
    <t>B0293</t>
  </si>
  <si>
    <t>Onderwijs- en examenregeling opstelling</t>
  </si>
  <si>
    <t>Onderwijsbeleid aanpassing</t>
  </si>
  <si>
    <t>Onderwijsbeleid opstelling</t>
  </si>
  <si>
    <t>B0055</t>
  </si>
  <si>
    <t>Onderwijseenheid verzorging</t>
  </si>
  <si>
    <t>Onderwijsinspectie audit</t>
  </si>
  <si>
    <t>B0315</t>
  </si>
  <si>
    <t>Onderwijsinstelling oprichting</t>
  </si>
  <si>
    <t>B0206</t>
  </si>
  <si>
    <t>Onderwijsovereenkomst aangaan</t>
  </si>
  <si>
    <t>B0106</t>
  </si>
  <si>
    <t>Onderwijsovereenkomst aanpassing</t>
  </si>
  <si>
    <t>B0249</t>
  </si>
  <si>
    <t>Onderwijsovereenkomst duaal aangaan</t>
  </si>
  <si>
    <t>B0105</t>
  </si>
  <si>
    <t>Onderwijsovereenkomst met derde aangaan</t>
  </si>
  <si>
    <t>B0336</t>
  </si>
  <si>
    <t>Onderwijsruimte verdeling</t>
  </si>
  <si>
    <t>Onderwijsstage verzorging</t>
  </si>
  <si>
    <t>B0187</t>
  </si>
  <si>
    <t>Onderwijsvrijstellingsverzoek behandeling</t>
  </si>
  <si>
    <t>B0112</t>
  </si>
  <si>
    <t>Onderzoek acquisitie</t>
  </si>
  <si>
    <t>B0228</t>
  </si>
  <si>
    <t>Onderzoeksbeleid aanpassing</t>
  </si>
  <si>
    <t>B0149</t>
  </si>
  <si>
    <t>Onderzoeksbeleid opstelling</t>
  </si>
  <si>
    <t>B0243</t>
  </si>
  <si>
    <t>Onderzoeksinstituut/onderzoeksschool instelling</t>
  </si>
  <si>
    <t>B0150</t>
  </si>
  <si>
    <t>Onderzoeksprogramma ontwikkeling</t>
  </si>
  <si>
    <t>Onderzoeksproject ondersteuning</t>
  </si>
  <si>
    <t>B0082</t>
  </si>
  <si>
    <t>Onderzoeksproject uitvoering</t>
  </si>
  <si>
    <t>B0154</t>
  </si>
  <si>
    <t>Onderzoeksschool erkenning</t>
  </si>
  <si>
    <t>B0155</t>
  </si>
  <si>
    <t>Onderzoekssubsidie Europees aanvragen</t>
  </si>
  <si>
    <t>B0300</t>
  </si>
  <si>
    <t>Onderzoekssubsidie NWO aanvragen</t>
  </si>
  <si>
    <t>Onderzoekssubsidie RAAK aanvragen</t>
  </si>
  <si>
    <t>Onroerend goed aankoop</t>
  </si>
  <si>
    <t>B0015</t>
  </si>
  <si>
    <t>Onroerend goed buitengebruikstelling</t>
  </si>
  <si>
    <t>Onroerend goed huur</t>
  </si>
  <si>
    <t>Onroerend goed pacht</t>
  </si>
  <si>
    <t>Onroerend goed sloop</t>
  </si>
  <si>
    <t>Onroerend goed verkoop</t>
  </si>
  <si>
    <t>B0198</t>
  </si>
  <si>
    <t>Open sollicitatie behandeling</t>
  </si>
  <si>
    <t>B0297</t>
  </si>
  <si>
    <t>Opleiding aanvullende toelatingsvoorwaarden opstelling</t>
  </si>
  <si>
    <t>B0298</t>
  </si>
  <si>
    <t>Opleiding accreditatie</t>
  </si>
  <si>
    <t>Opleiding accreditatie intrekking</t>
  </si>
  <si>
    <t>Opleiding erkenning</t>
  </si>
  <si>
    <t>B0097</t>
  </si>
  <si>
    <t>Opleiding gezamenlijke verzorging</t>
  </si>
  <si>
    <t>B0047</t>
  </si>
  <si>
    <t>Opleiding ontwikkeling</t>
  </si>
  <si>
    <t>B0313</t>
  </si>
  <si>
    <t>Opleiding opheffing</t>
  </si>
  <si>
    <t>B0220</t>
  </si>
  <si>
    <t>Opleidingscommissie instelling</t>
  </si>
  <si>
    <t>B0469</t>
  </si>
  <si>
    <t>Opleidingscommissie overleg</t>
  </si>
  <si>
    <t>B0216</t>
  </si>
  <si>
    <t>Opleidingscommissie/werkgroep benoeming</t>
  </si>
  <si>
    <t>B0048</t>
  </si>
  <si>
    <t xml:space="preserve">Opleidingslocatie bepaling </t>
  </si>
  <si>
    <t>B0247</t>
  </si>
  <si>
    <t>Opleidingsprofiel opleiding opstelling</t>
  </si>
  <si>
    <t>B0248</t>
  </si>
  <si>
    <t>Organisatiestructuur wijziging</t>
  </si>
  <si>
    <t>B0353</t>
  </si>
  <si>
    <t>Overeenkomst met derde aangaan</t>
  </si>
  <si>
    <t>B0359</t>
  </si>
  <si>
    <t>Overeenkomst met derde beëindigen</t>
  </si>
  <si>
    <t>Overeenkomst met derde wijzigen</t>
  </si>
  <si>
    <t>Overlegplatform beëindiging</t>
  </si>
  <si>
    <t>B0387</t>
  </si>
  <si>
    <t>B0373</t>
  </si>
  <si>
    <t>Overlegplatform instellen</t>
  </si>
  <si>
    <t>Overlegplatform overleg</t>
  </si>
  <si>
    <t>B0480</t>
  </si>
  <si>
    <t>Patent, licentie of octrooi aanvragen</t>
  </si>
  <si>
    <t>Personeelsbeleid aanpassing</t>
  </si>
  <si>
    <t>Personeelsbeleid opstelling</t>
  </si>
  <si>
    <t>B0417</t>
  </si>
  <si>
    <t>Personeelslid bevorderen</t>
  </si>
  <si>
    <t>B0261</t>
  </si>
  <si>
    <t>Personeelslid detachering</t>
  </si>
  <si>
    <t>Personeelslid disciplinaire maatregel</t>
  </si>
  <si>
    <t>Personeelslid indiensttreding facilitering</t>
  </si>
  <si>
    <t>B0218</t>
  </si>
  <si>
    <t>Personeelslid knelpunt</t>
  </si>
  <si>
    <t>B0253</t>
  </si>
  <si>
    <t>Personeelslid ontslag</t>
  </si>
  <si>
    <t>B0254</t>
  </si>
  <si>
    <t>Personeelslid opleiding verzoek</t>
  </si>
  <si>
    <t>B0250</t>
  </si>
  <si>
    <t>Personeelslid overlijden afwikkeling</t>
  </si>
  <si>
    <t>B0110</t>
  </si>
  <si>
    <t>Personeelslid schorsen</t>
  </si>
  <si>
    <t>Personeelslid uitdiensttreding</t>
  </si>
  <si>
    <t>B0200</t>
  </si>
  <si>
    <t>Personeelslid verplichting tot opleiding</t>
  </si>
  <si>
    <t>B0318</t>
  </si>
  <si>
    <t>Personeelsontwikkelingsplan</t>
  </si>
  <si>
    <t>B0476</t>
  </si>
  <si>
    <t>B0456</t>
  </si>
  <si>
    <t>B0460</t>
  </si>
  <si>
    <t>B0407</t>
  </si>
  <si>
    <t>B0443</t>
  </si>
  <si>
    <t>B0433</t>
  </si>
  <si>
    <t>Persoonsgegevens verwerkingsovereenkomst</t>
  </si>
  <si>
    <t>B0465</t>
  </si>
  <si>
    <t>B0496</t>
  </si>
  <si>
    <t>B0151</t>
  </si>
  <si>
    <t>Planmatig onderhoud uitvoering</t>
  </si>
  <si>
    <t>Planning- en controlcyclus opstelling</t>
  </si>
  <si>
    <t>B0409</t>
  </si>
  <si>
    <t>B0463</t>
  </si>
  <si>
    <t>B0287</t>
  </si>
  <si>
    <t>B0093</t>
  </si>
  <si>
    <t>Procedure elders verworven competenties opstelling</t>
  </si>
  <si>
    <t>B0142</t>
  </si>
  <si>
    <t>Profileringsfonds aanvraag</t>
  </si>
  <si>
    <t>B0232</t>
  </si>
  <si>
    <t>Profileringsfonds oprichting</t>
  </si>
  <si>
    <t>B0288</t>
  </si>
  <si>
    <t>Profileringsfonds procedure wijzigen</t>
  </si>
  <si>
    <t>B0289</t>
  </si>
  <si>
    <t>B0290</t>
  </si>
  <si>
    <t>Project Prince 2 uitvoering</t>
  </si>
  <si>
    <t>Project uitvoering</t>
  </si>
  <si>
    <t>B0304</t>
  </si>
  <si>
    <t>Promotieonderzoek</t>
  </si>
  <si>
    <t>Publicatie opstellen</t>
  </si>
  <si>
    <t>Raad van bestuur/ Stichtingsbestuur overleg</t>
  </si>
  <si>
    <t>B0364</t>
  </si>
  <si>
    <t>Raad van bestuur/Stichtingsbestuur profielschets</t>
  </si>
  <si>
    <t>B0474</t>
  </si>
  <si>
    <t>Raad van Toezicht overleg</t>
  </si>
  <si>
    <t>B0458</t>
  </si>
  <si>
    <t>Ramp melding</t>
  </si>
  <si>
    <t>B0454</t>
  </si>
  <si>
    <t>B0181</t>
  </si>
  <si>
    <t>B0483</t>
  </si>
  <si>
    <t>Rechtspersoon (spin-off) beëindiging</t>
  </si>
  <si>
    <t>B0182</t>
  </si>
  <si>
    <t>Rechtspersoon (spin-off) oprichting</t>
  </si>
  <si>
    <t>B0309</t>
  </si>
  <si>
    <t>Rechtspersoon (spin-off) toezicht</t>
  </si>
  <si>
    <t>B0137</t>
  </si>
  <si>
    <t>Rector magnificus benoeming</t>
  </si>
  <si>
    <t>B0183</t>
  </si>
  <si>
    <t>Rector magnificus ontslag</t>
  </si>
  <si>
    <t>B0184</t>
  </si>
  <si>
    <t>Regeling bindend studieadvies aanpassing</t>
  </si>
  <si>
    <t>B0185</t>
  </si>
  <si>
    <t>Regeling bindend studieadvies opstelling</t>
  </si>
  <si>
    <t>Reintegratievoorziening aanvragen</t>
  </si>
  <si>
    <t>B0072</t>
  </si>
  <si>
    <t>Rijksbijdrage lerarenopleiding overeenkomst</t>
  </si>
  <si>
    <t>Rijksbijdrage verwerking</t>
  </si>
  <si>
    <t>Risico-inventarisatie en -evaluatie</t>
  </si>
  <si>
    <t>B0074</t>
  </si>
  <si>
    <t>Salarisadministratie beheer</t>
  </si>
  <si>
    <t>B0231</t>
  </si>
  <si>
    <t>Salaristoeslag toekenning</t>
  </si>
  <si>
    <t>B0069</t>
  </si>
  <si>
    <t>Salarisverhoging toekenning</t>
  </si>
  <si>
    <t>B0302</t>
  </si>
  <si>
    <t>Samenwerkingsinstituut opheffing</t>
  </si>
  <si>
    <t>B0080</t>
  </si>
  <si>
    <t>Samenwerkingsinstituut oprichting</t>
  </si>
  <si>
    <t>B0214</t>
  </si>
  <si>
    <t>Samenwerkingsverband aangaan</t>
  </si>
  <si>
    <t>Samenwerkingsverband beheer</t>
  </si>
  <si>
    <t>B0347</t>
  </si>
  <si>
    <t>Samenwerkingsverband opheffing</t>
  </si>
  <si>
    <t>B0098</t>
  </si>
  <si>
    <t>B0039</t>
  </si>
  <si>
    <t>B0412</t>
  </si>
  <si>
    <t>Schoolgids opstellen</t>
  </si>
  <si>
    <t>Schorsings- en vernietigingsbesluit</t>
  </si>
  <si>
    <t>Secundaire arbeidsvoorwaarde aanvraag</t>
  </si>
  <si>
    <t>Speciale studietraject ontwikkeling</t>
  </si>
  <si>
    <t>B0285</t>
  </si>
  <si>
    <t>Sponsoringverzoek behandeling</t>
  </si>
  <si>
    <t>Stageverzoek behandeling</t>
  </si>
  <si>
    <t>B0102</t>
  </si>
  <si>
    <t>B0341</t>
  </si>
  <si>
    <t>Student facilitering</t>
  </si>
  <si>
    <t>Student herplaatsing</t>
  </si>
  <si>
    <t>Student onderzoek gedrag</t>
  </si>
  <si>
    <t>B0383</t>
  </si>
  <si>
    <t>Student promotieonderwijs aanstelling</t>
  </si>
  <si>
    <t>B0211</t>
  </si>
  <si>
    <t>Student schorsen</t>
  </si>
  <si>
    <t>B0144</t>
  </si>
  <si>
    <t>Student uitschrijving</t>
  </si>
  <si>
    <t>B0222</t>
  </si>
  <si>
    <t>Student verwijdering</t>
  </si>
  <si>
    <t>B0292</t>
  </si>
  <si>
    <t>Studentenstatuut opstelling</t>
  </si>
  <si>
    <t>B0148</t>
  </si>
  <si>
    <t>Studentenvoorziening</t>
  </si>
  <si>
    <t>B0152</t>
  </si>
  <si>
    <t>Studenttevredenheidsonderzoek</t>
  </si>
  <si>
    <t>B0153</t>
  </si>
  <si>
    <t>Studieadvies verstrekking</t>
  </si>
  <si>
    <t>B0426</t>
  </si>
  <si>
    <t>Studiekeuzecheck</t>
  </si>
  <si>
    <t>Studievoortgang bespreking</t>
  </si>
  <si>
    <t>Studievoortgang Niet-EER Student vaststelling</t>
  </si>
  <si>
    <t>B0019</t>
  </si>
  <si>
    <t>Studievoortgang vaststelling</t>
  </si>
  <si>
    <t>Subsidie acquisitie</t>
  </si>
  <si>
    <t>Subsidie verantwoorden</t>
  </si>
  <si>
    <t>B0213</t>
  </si>
  <si>
    <t>Tariefstelling opstelling</t>
  </si>
  <si>
    <t>B0277</t>
  </si>
  <si>
    <t>B0361</t>
  </si>
  <si>
    <t>Tegemoetkoming vrijwillige ouderbijdrage behandelen</t>
  </si>
  <si>
    <t>Tentamen aanmelding</t>
  </si>
  <si>
    <t>B0421</t>
  </si>
  <si>
    <t>Tentamen afneming</t>
  </si>
  <si>
    <t>B0471</t>
  </si>
  <si>
    <t>B0461</t>
  </si>
  <si>
    <t>B0260</t>
  </si>
  <si>
    <t>Tijdregistratie mutatie</t>
  </si>
  <si>
    <t>Toegang onderwijspand ontzegging</t>
  </si>
  <si>
    <t>B0462</t>
  </si>
  <si>
    <t>Toegang systeem externe aanvraag</t>
  </si>
  <si>
    <t>B0224</t>
  </si>
  <si>
    <t>Toegang tot promotieonderzoek verlening (bijz. gevallen)</t>
  </si>
  <si>
    <t>B0026</t>
  </si>
  <si>
    <t>Toelatingsonderzoek uitvoering</t>
  </si>
  <si>
    <t>Toestemming verwerking persoonsgegevens</t>
  </si>
  <si>
    <t>Toets nieuwe opleiding aanvragen</t>
  </si>
  <si>
    <t>Toetsontwikkeling</t>
  </si>
  <si>
    <t>B0028</t>
  </si>
  <si>
    <t>Toezicht door Raad van Toezicht</t>
  </si>
  <si>
    <t>Toezicht leerplicht</t>
  </si>
  <si>
    <t>B0065</t>
  </si>
  <si>
    <t>B0167</t>
  </si>
  <si>
    <t>Treasury audit financiele relatie</t>
  </si>
  <si>
    <t>B0066</t>
  </si>
  <si>
    <t>B0449</t>
  </si>
  <si>
    <t>B0199</t>
  </si>
  <si>
    <t>Uitzetting geld aangaan</t>
  </si>
  <si>
    <t>B0368</t>
  </si>
  <si>
    <t>Uitzetting geld beëindigen</t>
  </si>
  <si>
    <t>Uitzetting geld wijzigen</t>
  </si>
  <si>
    <t>B0067</t>
  </si>
  <si>
    <t>Universiteitsraad overleg</t>
  </si>
  <si>
    <t>Vak aanmelding</t>
  </si>
  <si>
    <t>B0068</t>
  </si>
  <si>
    <t>Vakgroep instelling</t>
  </si>
  <si>
    <t>Valorisatie verkoop</t>
  </si>
  <si>
    <t>B0472</t>
  </si>
  <si>
    <t>B0114</t>
  </si>
  <si>
    <t>Vergunningaanvraag bij derde</t>
  </si>
  <si>
    <t>B0381</t>
  </si>
  <si>
    <t>Verlof beeindiging</t>
  </si>
  <si>
    <t>B0430</t>
  </si>
  <si>
    <t>Verlof leerplicht aanvraag</t>
  </si>
  <si>
    <t>B0229</t>
  </si>
  <si>
    <t>Verlofaanvraag behandeling</t>
  </si>
  <si>
    <t>B0344</t>
  </si>
  <si>
    <t>B0115</t>
  </si>
  <si>
    <t>Vertrouwenspersoon aanstelling</t>
  </si>
  <si>
    <t>B0227</t>
  </si>
  <si>
    <t>Verzekeringenbeheer</t>
  </si>
  <si>
    <t>B0116</t>
  </si>
  <si>
    <t>B0124</t>
  </si>
  <si>
    <t>Voorjaars- en najaarsnota opstelling</t>
  </si>
  <si>
    <t>Voorschot salaris toekenning</t>
  </si>
  <si>
    <t>B0125</t>
  </si>
  <si>
    <t>Vrijwillige ouderbijdrage vaststelling</t>
  </si>
  <si>
    <t>B0326</t>
  </si>
  <si>
    <t>Werkinstructie</t>
  </si>
  <si>
    <t>B0251</t>
  </si>
  <si>
    <t>B0457</t>
  </si>
  <si>
    <t>B0446</t>
  </si>
  <si>
    <t>Werkveldtevredenheidsonderzoek</t>
  </si>
  <si>
    <t>B0159</t>
  </si>
  <si>
    <t>B0448</t>
  </si>
  <si>
    <t>Wet Dwangsom ingebrekestelling door derde</t>
  </si>
  <si>
    <t>Wet Dwangsom ingebrekestelling door organisatie</t>
  </si>
  <si>
    <t>B0235</t>
  </si>
  <si>
    <t>B0163</t>
  </si>
  <si>
    <t>B0164</t>
  </si>
  <si>
    <t>Woo verzoek</t>
  </si>
  <si>
    <t>Zakelijk recht opzegging</t>
  </si>
  <si>
    <t>B0165</t>
  </si>
  <si>
    <t>B0166</t>
  </si>
  <si>
    <t>Ziektemelding uitvoering</t>
  </si>
  <si>
    <t>Bedrijfshulpverlening afmelding</t>
  </si>
  <si>
    <t>x (alleen indien het onderwijsbeleid betreft)</t>
  </si>
  <si>
    <t>Geschil of bezwaar behandeling</t>
  </si>
  <si>
    <t>Klacht over organisatie</t>
  </si>
  <si>
    <t>B0310</t>
  </si>
  <si>
    <t>inzicht in organisatie en werkwijze, waaronder de taken en bevoegdheden van de organisatieonderdelen</t>
  </si>
  <si>
    <t>de bereikbaarheid van de onderwijsinstelling en haar organisatieonderdelen en de wijze waarop een verzoek om informatie kan worden ingediend</t>
  </si>
  <si>
    <t>(openbare) vergaderstukken en (openbare) verslagen van College van bestuur en Raad van Toezicht</t>
  </si>
  <si>
    <t>jaarplannen en jaarverslagen van de onderwijsinstelling inzake de voorgenomen uitvoering van de taak of de verantwoording van die uitvoering</t>
  </si>
  <si>
    <t>op verzoek van de onderwijsinstelling ambtelijk of extern opgestelde onderzoeksrapporten die geen onderdeel vormen van de uitvoering van de taak van de gemeente, die voornamelijk uit feitelijk materiaal bestaan en die betrekking hebben op de wijze van functioneren van de eigen organisatie</t>
  </si>
  <si>
    <t>op verzoek van de onderwijsinsteling ambtelijk of extern opgestelde onderzoeksrapporten die geen onderdeel vormen van de uitvoering van de taak van de gemeente, die voornamelijk uit feitelijk materiaal bestaan en die betrekking hebben op de voorbereiding of de evaluatie van beleid, inclusief de uitvoering, naleving en handhaving</t>
  </si>
  <si>
    <t>schriftelijke oordelen in klachtprocedures over gedragingen van de onderwijsinstelling</t>
  </si>
  <si>
    <t>x
(indien verstrekt aan een niet-natuurlijk persoon; de sponsorgegevens kunnen op grond van artikel 3.3a Woo ook als onderdeel van een overzicht worden gepubliceerd)</t>
  </si>
  <si>
    <t>Scriptie ondersteuning aanmelding</t>
  </si>
  <si>
    <t>B0503</t>
  </si>
  <si>
    <t>B0500</t>
  </si>
  <si>
    <t>B0501</t>
  </si>
  <si>
    <t>B0507</t>
  </si>
  <si>
    <t>B0513</t>
  </si>
  <si>
    <t>B0502</t>
  </si>
  <si>
    <t>B0510</t>
  </si>
  <si>
    <t>B0504</t>
  </si>
  <si>
    <t>Officiele publicatie</t>
  </si>
  <si>
    <t>B0509</t>
  </si>
  <si>
    <t>B0508</t>
  </si>
  <si>
    <t>B0514</t>
  </si>
  <si>
    <t>B0506</t>
  </si>
  <si>
    <t>B0515</t>
  </si>
  <si>
    <t>B0512</t>
  </si>
  <si>
    <t>Categorie voor onderwijs (gebaseerd op Woo)</t>
  </si>
  <si>
    <t>Uiterlijke termijn openbaarmaking instelling</t>
  </si>
  <si>
    <t>Woo-verzoeken</t>
  </si>
  <si>
    <t>BE00001852</t>
  </si>
  <si>
    <t>Handboek vervanging</t>
  </si>
  <si>
    <t>BE00003593</t>
  </si>
  <si>
    <t>Verzoek advies van toezichthouder</t>
  </si>
  <si>
    <t>BE00003592</t>
  </si>
  <si>
    <t>Advies toezichthouder</t>
  </si>
  <si>
    <t>BE00001851</t>
  </si>
  <si>
    <t>Concept besluit tot vervanging</t>
  </si>
  <si>
    <t>BE00001853</t>
  </si>
  <si>
    <t>Kennisgeving besluit</t>
  </si>
  <si>
    <t>BE00008638</t>
  </si>
  <si>
    <t>Verzoek advies deskundige</t>
  </si>
  <si>
    <t>BE00008639</t>
  </si>
  <si>
    <t>Advies deskundige</t>
  </si>
  <si>
    <t xml:space="preserve">Besluit </t>
  </si>
  <si>
    <t>Besluit</t>
  </si>
  <si>
    <t>BE00007070</t>
  </si>
  <si>
    <t>Beheerplan concept</t>
  </si>
  <si>
    <t>BE00007071</t>
  </si>
  <si>
    <t>Beheerplan</t>
  </si>
  <si>
    <t>BE00000086</t>
  </si>
  <si>
    <t>Verzoek advies (extern)</t>
  </si>
  <si>
    <t>BE00000087</t>
  </si>
  <si>
    <t>Advies (extern)</t>
  </si>
  <si>
    <t>BE00007356</t>
  </si>
  <si>
    <t>Concept aanpassing</t>
  </si>
  <si>
    <t>BE00007357</t>
  </si>
  <si>
    <t>Aangepast beleid</t>
  </si>
  <si>
    <t>BE00008635</t>
  </si>
  <si>
    <t>Bekendmaking</t>
  </si>
  <si>
    <t>BE00000213</t>
  </si>
  <si>
    <t>BE00000214</t>
  </si>
  <si>
    <t>BE00000218</t>
  </si>
  <si>
    <t>BE00008796</t>
  </si>
  <si>
    <t>BE00000483</t>
  </si>
  <si>
    <t>BE00000484</t>
  </si>
  <si>
    <t>BE00007354</t>
  </si>
  <si>
    <t>Concept beleid</t>
  </si>
  <si>
    <t>BE00007355</t>
  </si>
  <si>
    <t>Vastgesteld beleid</t>
  </si>
  <si>
    <t>BE00008797</t>
  </si>
  <si>
    <t>BE00001896</t>
  </si>
  <si>
    <t>Definitief rapport</t>
  </si>
  <si>
    <t>BE00006612</t>
  </si>
  <si>
    <t>Beleidsplan</t>
  </si>
  <si>
    <t>BE00006615</t>
  </si>
  <si>
    <t>Beleidsplan concept</t>
  </si>
  <si>
    <t>BE00007520</t>
  </si>
  <si>
    <t>Beleidsregel concept</t>
  </si>
  <si>
    <t>BE00007546</t>
  </si>
  <si>
    <t>BE00007622</t>
  </si>
  <si>
    <t>BE00008676</t>
  </si>
  <si>
    <t>BE00007592</t>
  </si>
  <si>
    <t>BE00007593</t>
  </si>
  <si>
    <t>BE00007505</t>
  </si>
  <si>
    <t>BE00007506</t>
  </si>
  <si>
    <t>BE00007583</t>
  </si>
  <si>
    <t>BE00007584</t>
  </si>
  <si>
    <t>Profielschets</t>
  </si>
  <si>
    <t>BE00001108</t>
  </si>
  <si>
    <t>BE00007102</t>
  </si>
  <si>
    <t>BE00007103</t>
  </si>
  <si>
    <t>BE00007080</t>
  </si>
  <si>
    <t>Verslag vergadering</t>
  </si>
  <si>
    <t>BE00000368</t>
  </si>
  <si>
    <t>BE00000369</t>
  </si>
  <si>
    <t>BE00000370</t>
  </si>
  <si>
    <t>Concept aanpassing reglement</t>
  </si>
  <si>
    <t>BE00000380</t>
  </si>
  <si>
    <t>BE00000381</t>
  </si>
  <si>
    <t>BE00000382</t>
  </si>
  <si>
    <t>Conceptreglement</t>
  </si>
  <si>
    <t>Structuurrapport</t>
  </si>
  <si>
    <t>BE00003454</t>
  </si>
  <si>
    <t>Statuten leerstoel</t>
  </si>
  <si>
    <t>BE00003455</t>
  </si>
  <si>
    <t>Concept-reglement</t>
  </si>
  <si>
    <t>BE00002271</t>
  </si>
  <si>
    <t>BE00002272</t>
  </si>
  <si>
    <t>BE00006600</t>
  </si>
  <si>
    <t>Verzoek om extern advies</t>
  </si>
  <si>
    <t>BE00006601</t>
  </si>
  <si>
    <t>BE00006609</t>
  </si>
  <si>
    <t>Advies ondernemingsraad</t>
  </si>
  <si>
    <t>BE00006811</t>
  </si>
  <si>
    <t>Verzoek advies ondernemingsraad</t>
  </si>
  <si>
    <t>BE00007046</t>
  </si>
  <si>
    <t>BE00007047</t>
  </si>
  <si>
    <t>Verslag</t>
  </si>
  <si>
    <t>BE00000356</t>
  </si>
  <si>
    <t>BE00000357</t>
  </si>
  <si>
    <t>BE00000360</t>
  </si>
  <si>
    <t>BE00003036</t>
  </si>
  <si>
    <t>BE00002920</t>
  </si>
  <si>
    <t>BE00002921</t>
  </si>
  <si>
    <t>BE00002562</t>
  </si>
  <si>
    <t>BE00002563</t>
  </si>
  <si>
    <t>BE00002566</t>
  </si>
  <si>
    <t>BE00009219</t>
  </si>
  <si>
    <t>BE00009182</t>
  </si>
  <si>
    <t>BE00009183</t>
  </si>
  <si>
    <t>BE00009220</t>
  </si>
  <si>
    <t>Verzoek advies extern</t>
  </si>
  <si>
    <t>BE00003137</t>
  </si>
  <si>
    <t>Delegatiebesluit concept</t>
  </si>
  <si>
    <t>BE00003138</t>
  </si>
  <si>
    <t>BE00000560</t>
  </si>
  <si>
    <t>BE00000561</t>
  </si>
  <si>
    <t>BE00000113</t>
  </si>
  <si>
    <t>BE00000114</t>
  </si>
  <si>
    <t>BE00000116</t>
  </si>
  <si>
    <t>Richtlijnen</t>
  </si>
  <si>
    <t>BE00003996</t>
  </si>
  <si>
    <t>BE00001510</t>
  </si>
  <si>
    <t>Reglement concept</t>
  </si>
  <si>
    <t>Besluit instelling</t>
  </si>
  <si>
    <t>BE00002627</t>
  </si>
  <si>
    <t>BE00002628</t>
  </si>
  <si>
    <t>BE00002631</t>
  </si>
  <si>
    <t>BE00006583</t>
  </si>
  <si>
    <t>Vastgestelde formatie</t>
  </si>
  <si>
    <t>BE00008198</t>
  </si>
  <si>
    <t>Reglement</t>
  </si>
  <si>
    <t>BE00008238</t>
  </si>
  <si>
    <t>BE00007365</t>
  </si>
  <si>
    <t>BE00007423</t>
  </si>
  <si>
    <t>BE00000578</t>
  </si>
  <si>
    <t>Besluit minister</t>
  </si>
  <si>
    <t>BE00000459</t>
  </si>
  <si>
    <t>Protocol ATIB concept</t>
  </si>
  <si>
    <t>BE00000460</t>
  </si>
  <si>
    <t>Toelatingsreglement concept</t>
  </si>
  <si>
    <t>BE00002150</t>
  </si>
  <si>
    <t>Inschrijvingsreglement concept</t>
  </si>
  <si>
    <t>BE00005285</t>
  </si>
  <si>
    <t>Inschrijfprotocol</t>
  </si>
  <si>
    <t>BE00002776</t>
  </si>
  <si>
    <t>Instellingsplan</t>
  </si>
  <si>
    <t>BE00000466</t>
  </si>
  <si>
    <t>BE00000467</t>
  </si>
  <si>
    <t>BE00000468</t>
  </si>
  <si>
    <t>BE00006196</t>
  </si>
  <si>
    <t>Aangepast instellingsplan</t>
  </si>
  <si>
    <t>BE00000093</t>
  </si>
  <si>
    <t>BE00000094</t>
  </si>
  <si>
    <t>BE00000096</t>
  </si>
  <si>
    <t>Concept instellingsplan</t>
  </si>
  <si>
    <t>BE00006194</t>
  </si>
  <si>
    <t>Jaarverslag</t>
  </si>
  <si>
    <t>BE00002256</t>
  </si>
  <si>
    <t>Aangepaste regeling</t>
  </si>
  <si>
    <t>Regeling</t>
  </si>
  <si>
    <t>BE00000988</t>
  </si>
  <si>
    <t>BE00000657</t>
  </si>
  <si>
    <t>Jaarverslag definitief</t>
  </si>
  <si>
    <t>Beleidsnota concept</t>
  </si>
  <si>
    <t>BE00002293</t>
  </si>
  <si>
    <t>Beleidsnota definitief</t>
  </si>
  <si>
    <t>BE00002639</t>
  </si>
  <si>
    <t>BE00002640</t>
  </si>
  <si>
    <t>BE00006213</t>
  </si>
  <si>
    <t>Lectoraat</t>
  </si>
  <si>
    <t>BE00000433</t>
  </si>
  <si>
    <t>BE00005751</t>
  </si>
  <si>
    <t>Profielschets leerstoel</t>
  </si>
  <si>
    <t>Statuten</t>
  </si>
  <si>
    <t>BE00003590</t>
  </si>
  <si>
    <t>BE00004685</t>
  </si>
  <si>
    <t>BE00004153</t>
  </si>
  <si>
    <t>Besluit aanpassing profiel</t>
  </si>
  <si>
    <t>BE00002997</t>
  </si>
  <si>
    <t>Profiel</t>
  </si>
  <si>
    <t>BE00004686</t>
  </si>
  <si>
    <t>BE00003199</t>
  </si>
  <si>
    <t>BE00004687</t>
  </si>
  <si>
    <t>BE00003201</t>
  </si>
  <si>
    <t>BE00000663</t>
  </si>
  <si>
    <t>Managementrapport</t>
  </si>
  <si>
    <t>Mandaatbesluit</t>
  </si>
  <si>
    <t>BE00008784</t>
  </si>
  <si>
    <t>Mandaatbesluit concept</t>
  </si>
  <si>
    <t>BE00000530</t>
  </si>
  <si>
    <t>BE00000531</t>
  </si>
  <si>
    <t>BE00000605</t>
  </si>
  <si>
    <t>BE00000606</t>
  </si>
  <si>
    <t>BE00000608</t>
  </si>
  <si>
    <t>Concept beleidsplan</t>
  </si>
  <si>
    <t>BE00004779</t>
  </si>
  <si>
    <t>Meerjarenbeleidsplan</t>
  </si>
  <si>
    <t>BE00007142</t>
  </si>
  <si>
    <t>BE00007143</t>
  </si>
  <si>
    <t>BE00007149</t>
  </si>
  <si>
    <t>Meldcode</t>
  </si>
  <si>
    <t>BE00007254</t>
  </si>
  <si>
    <t>Concept Meldcode</t>
  </si>
  <si>
    <t>BE00005783</t>
  </si>
  <si>
    <t>BE00000343</t>
  </si>
  <si>
    <t>Onderwijs- en examenregeling concept</t>
  </si>
  <si>
    <t>BE00004815</t>
  </si>
  <si>
    <t>BE00000415</t>
  </si>
  <si>
    <t>BE00000416</t>
  </si>
  <si>
    <t>BE00000548</t>
  </si>
  <si>
    <t>BE00000549</t>
  </si>
  <si>
    <t>Instellingsbesluit</t>
  </si>
  <si>
    <t>BE00003568</t>
  </si>
  <si>
    <t>BE00003569</t>
  </si>
  <si>
    <t>BE00004727</t>
  </si>
  <si>
    <t>Aangepast onderzoeksbeleid</t>
  </si>
  <si>
    <t>BE00000294</t>
  </si>
  <si>
    <t>BE00000295</t>
  </si>
  <si>
    <t>BE00004726</t>
  </si>
  <si>
    <t>Vastgesteld onderzoeksbeleid</t>
  </si>
  <si>
    <t>BE00002707</t>
  </si>
  <si>
    <t>BE00000637</t>
  </si>
  <si>
    <t>BE00000638</t>
  </si>
  <si>
    <t>BE00002164</t>
  </si>
  <si>
    <t>Besluit buiten gebruik stellen</t>
  </si>
  <si>
    <t>BE00002126</t>
  </si>
  <si>
    <t>Voorstel aanvullende voorwaarden</t>
  </si>
  <si>
    <t>BE00005975</t>
  </si>
  <si>
    <t>BE00001032</t>
  </si>
  <si>
    <t>BE00000136</t>
  </si>
  <si>
    <t>BE00000302</t>
  </si>
  <si>
    <t>BE00000303</t>
  </si>
  <si>
    <t>BE00006308</t>
  </si>
  <si>
    <t>Concept profielschets</t>
  </si>
  <si>
    <t>BE00000306</t>
  </si>
  <si>
    <t>BE00006309</t>
  </si>
  <si>
    <t>BE00000316</t>
  </si>
  <si>
    <t>BE00000651</t>
  </si>
  <si>
    <t>BE00000125</t>
  </si>
  <si>
    <t>BE00005781</t>
  </si>
  <si>
    <t>Procedure EVC</t>
  </si>
  <si>
    <t>BE00002159</t>
  </si>
  <si>
    <t>Regeling profileringsfonds</t>
  </si>
  <si>
    <t>BE00005253</t>
  </si>
  <si>
    <t>Gewijzigde procedure</t>
  </si>
  <si>
    <t>BE00002999</t>
  </si>
  <si>
    <t>BE00003000</t>
  </si>
  <si>
    <t>BE00003001</t>
  </si>
  <si>
    <t>BE00006277</t>
  </si>
  <si>
    <t xml:space="preserve">Profielschets </t>
  </si>
  <si>
    <t>BE00007741</t>
  </si>
  <si>
    <t>BE00007782</t>
  </si>
  <si>
    <t>BE00007783</t>
  </si>
  <si>
    <t>BE00000518</t>
  </si>
  <si>
    <t>Concept regeling</t>
  </si>
  <si>
    <t>BE00004698</t>
  </si>
  <si>
    <t>BE00002471</t>
  </si>
  <si>
    <t>concept regeling</t>
  </si>
  <si>
    <t>BE00004700</t>
  </si>
  <si>
    <t>BE00004768</t>
  </si>
  <si>
    <t>Kennisgeving opheffing</t>
  </si>
  <si>
    <t>BE00003309</t>
  </si>
  <si>
    <t>BE00002118</t>
  </si>
  <si>
    <t>Product</t>
  </si>
  <si>
    <t>BE00003430</t>
  </si>
  <si>
    <t>BE00000539</t>
  </si>
  <si>
    <t>Studentenstatuut concept</t>
  </si>
  <si>
    <t>BE00006365</t>
  </si>
  <si>
    <t>Studentenstatuut</t>
  </si>
  <si>
    <t>BE00005793</t>
  </si>
  <si>
    <t>Definitief tarief</t>
  </si>
  <si>
    <t>BE00006933</t>
  </si>
  <si>
    <t>Uitvoeringplan</t>
  </si>
  <si>
    <t>BE00004880</t>
  </si>
  <si>
    <t>Definitieve nota</t>
  </si>
  <si>
    <t>BE00009135</t>
  </si>
  <si>
    <t>BE00009141</t>
  </si>
  <si>
    <t>Woo gegevens</t>
  </si>
  <si>
    <t>BE00008335</t>
  </si>
  <si>
    <t>Aangepast reglement</t>
  </si>
  <si>
    <t>Concept lectoraat</t>
  </si>
  <si>
    <t>advies extern</t>
  </si>
  <si>
    <t>concept aanpassing</t>
  </si>
  <si>
    <t>Onderzoeksprogramma</t>
  </si>
  <si>
    <t>Functioneel ontwerp</t>
  </si>
  <si>
    <t>BE00008950</t>
  </si>
  <si>
    <t>Algoritme</t>
  </si>
  <si>
    <t>BE00009222</t>
  </si>
  <si>
    <t>Model-DSP Documenttypenummer</t>
  </si>
  <si>
    <t>Begrotingswijziging</t>
  </si>
  <si>
    <t>BE00005274</t>
  </si>
  <si>
    <t>Begroting</t>
  </si>
  <si>
    <t>BE00005420</t>
  </si>
  <si>
    <t>BE00007518</t>
  </si>
  <si>
    <t>Uitspraak CBE (geanonimiseerd)</t>
  </si>
  <si>
    <t>Uitspraak bezwaar Woo-verzoek</t>
  </si>
  <si>
    <t>Bestuurlijke verslaglegging</t>
  </si>
  <si>
    <t>Concept voorstel instelling</t>
  </si>
  <si>
    <t>Emancipatiebeleid</t>
  </si>
  <si>
    <t>Concept richtlijn</t>
  </si>
  <si>
    <t>BE00001513</t>
  </si>
  <si>
    <t>BE00007361</t>
  </si>
  <si>
    <t>BE00008244</t>
  </si>
  <si>
    <t>Jaarrekening</t>
  </si>
  <si>
    <t>Besluit (geanonimiseerd)</t>
  </si>
  <si>
    <t>Mandaatbesluit opstelling</t>
  </si>
  <si>
    <t>Concept onderzoeksbeleid</t>
  </si>
  <si>
    <t>Concept programma</t>
  </si>
  <si>
    <t>gelijktijdig met verspreiding aan bestuursleden</t>
  </si>
  <si>
    <t>Samenwerkingsovereenkomst (uitgaand)</t>
  </si>
  <si>
    <t>Samenwerkingsovereenkomst (inkomend)</t>
  </si>
  <si>
    <t>Vergoeding niet -personeelslid</t>
  </si>
  <si>
    <t xml:space="preserve">Financiele administratie beheer </t>
  </si>
  <si>
    <t>Concept procedure</t>
  </si>
  <si>
    <t>x (indien dit een convenant betreft)</t>
  </si>
  <si>
    <t>Overeenkomst (geanonimiseerd)</t>
  </si>
  <si>
    <t>Fasering/Tranche (obv VNG Implementatieplan actief openbaarmaken (Woo))</t>
  </si>
  <si>
    <t>Vergaderstukken</t>
  </si>
  <si>
    <t>Fase 3</t>
  </si>
  <si>
    <t>B0517</t>
  </si>
  <si>
    <t>B0516</t>
  </si>
  <si>
    <t>BE00009266</t>
  </si>
  <si>
    <t>BE00009289</t>
  </si>
  <si>
    <t>BE00009312</t>
  </si>
  <si>
    <t>BE00009313</t>
  </si>
  <si>
    <t>BE00009317</t>
  </si>
  <si>
    <t>BE00009319</t>
  </si>
  <si>
    <t>BE00009318</t>
  </si>
  <si>
    <t>BE00009320</t>
  </si>
  <si>
    <t>BE00009283</t>
  </si>
  <si>
    <t>BE00009255</t>
  </si>
  <si>
    <t>BE00009254</t>
  </si>
  <si>
    <t>BE00009256</t>
  </si>
  <si>
    <t>BE00009314</t>
  </si>
  <si>
    <t>BE00009267</t>
  </si>
  <si>
    <t>BE00009290</t>
  </si>
  <si>
    <t>BE00009331</t>
  </si>
  <si>
    <t>BE00009329</t>
  </si>
  <si>
    <t>BE00009304</t>
  </si>
  <si>
    <t>BE00009305</t>
  </si>
  <si>
    <t>BE00009253</t>
  </si>
  <si>
    <t>BE00009262</t>
  </si>
  <si>
    <t>BE00009263</t>
  </si>
  <si>
    <t>BE00009264</t>
  </si>
  <si>
    <t>BE00009270</t>
  </si>
  <si>
    <t>BE00009271</t>
  </si>
  <si>
    <t>BE00009281</t>
  </si>
  <si>
    <t>BE00009282</t>
  </si>
  <si>
    <t>BE00009315</t>
  </si>
  <si>
    <t>BE00009316</t>
  </si>
  <si>
    <t>BE00009321</t>
  </si>
  <si>
    <t>BE00009322</t>
  </si>
  <si>
    <t>BE00009327</t>
  </si>
  <si>
    <t>BE00009323</t>
  </si>
  <si>
    <t>BE00009308</t>
  </si>
  <si>
    <t>BE00009309</t>
  </si>
  <si>
    <t>BE00009306</t>
  </si>
  <si>
    <t>BE00009307</t>
  </si>
  <si>
    <t>BE00009326</t>
  </si>
  <si>
    <t>BE00009324</t>
  </si>
  <si>
    <t>BE00009268</t>
  </si>
  <si>
    <t>BE00009269</t>
  </si>
  <si>
    <t>BE00009257</t>
  </si>
  <si>
    <t>BE00009258</t>
  </si>
  <si>
    <t>BE00009259</t>
  </si>
  <si>
    <t>BE00009298</t>
  </si>
  <si>
    <t>BE00009300</t>
  </si>
  <si>
    <t>BE00009286</t>
  </si>
  <si>
    <t>BE00009287</t>
  </si>
  <si>
    <t>BE00009288</t>
  </si>
  <si>
    <t>BE00009292</t>
  </si>
  <si>
    <t>BE00009291</t>
  </si>
  <si>
    <t>BE00009272</t>
  </si>
  <si>
    <t>BE00009265</t>
  </si>
  <si>
    <t>BE00009273</t>
  </si>
  <si>
    <t>BE00009274</t>
  </si>
  <si>
    <t>BE00009302</t>
  </si>
  <si>
    <t>BE00009301</t>
  </si>
  <si>
    <t>BE00009303</t>
  </si>
  <si>
    <t>BE00009277</t>
  </si>
  <si>
    <t>BE00009278</t>
  </si>
  <si>
    <t>BE00009279</t>
  </si>
  <si>
    <t>BE00009280</t>
  </si>
  <si>
    <t>BE00009284</t>
  </si>
  <si>
    <t>BE00009285</t>
  </si>
  <si>
    <t>BE00009310</t>
  </si>
  <si>
    <t>BE00009311</t>
  </si>
  <si>
    <t>BE00009293</t>
  </si>
  <si>
    <t>BE00009297</t>
  </si>
  <si>
    <t>BE00009296</t>
  </si>
  <si>
    <t>BE00009332</t>
  </si>
  <si>
    <t>BE00009294</t>
  </si>
  <si>
    <t>BE00009295</t>
  </si>
  <si>
    <t>BE00009261</t>
  </si>
  <si>
    <t>Woo-index
(verplichte act openb)</t>
  </si>
  <si>
    <t>Woo
Grondslag Woo act openb</t>
  </si>
  <si>
    <t>Woo
Informatiecategorie act openb</t>
  </si>
  <si>
    <t xml:space="preserve">Fasering act openb WOO-index
</t>
  </si>
  <si>
    <t>Woo
Uiterlijke termijn act openb</t>
  </si>
  <si>
    <t>Woo  TOP-lijst
(hoofd- en evt. subthema)</t>
  </si>
  <si>
    <t>Woo
(verplichte act openb)</t>
  </si>
  <si>
    <r>
      <t xml:space="preserve">Fasering act openb Woo
</t>
    </r>
    <r>
      <rPr>
        <b/>
        <sz val="6"/>
        <color rgb="FFFFFFFF"/>
        <rFont val="Tahoma"/>
        <family val="2"/>
      </rPr>
      <t>(VNG Implementatieplan actief openbaarmaken (Woo) versie 0.1)</t>
    </r>
  </si>
  <si>
    <t>Woo
Grondslag Woo act openb II</t>
  </si>
  <si>
    <t>Woo
Informatiecategorie Woo act openb II</t>
  </si>
  <si>
    <r>
      <t xml:space="preserve">Fasering act openb Woo II
</t>
    </r>
    <r>
      <rPr>
        <b/>
        <sz val="6"/>
        <color rgb="FFFFFFFF"/>
        <rFont val="Tahoma"/>
        <family val="2"/>
      </rPr>
      <t>(VNG Implementatieplan actief openbaarmaken (Woo) versie 0.1)</t>
    </r>
  </si>
  <si>
    <t>Woo
Grondslag Woo act openb III</t>
  </si>
  <si>
    <t>Woo
Informatiecategorie 
Woo act openb</t>
  </si>
  <si>
    <t>Concept voorstel intrekking</t>
  </si>
  <si>
    <t>Fase 4</t>
  </si>
  <si>
    <t>Aanvraag (geanonimiseerd)</t>
  </si>
  <si>
    <t>Inventarislijst documenten</t>
  </si>
  <si>
    <t>Belangenverstrengeling melding</t>
  </si>
  <si>
    <t>Buitenlandse dienstreis bestuurder aanvraag</t>
  </si>
  <si>
    <t>Buitenlandse dienstreis personeeldslid aanraag</t>
  </si>
  <si>
    <t>Camerabeelden verwerking</t>
  </si>
  <si>
    <t>Dienstverleningsaanbod aanpassing</t>
  </si>
  <si>
    <t>Dienstverleningsaanbod opstelling</t>
  </si>
  <si>
    <t>Geschenk melding</t>
  </si>
  <si>
    <t>Hergebruik overheidsinformatie verzoek</t>
  </si>
  <si>
    <t>Hotspotmonitor</t>
  </si>
  <si>
    <t>Loopbaanadvies</t>
  </si>
  <si>
    <t>Registratie mutatie verwerking</t>
  </si>
  <si>
    <t>Zienswijze van instelling</t>
  </si>
  <si>
    <t>Advies archiefinspectie</t>
  </si>
  <si>
    <t>Verzoek advies archiefinspecteur</t>
  </si>
  <si>
    <t>Hotspotlijst definitief</t>
  </si>
  <si>
    <t>BE00009397</t>
  </si>
  <si>
    <t>BE00009398</t>
  </si>
  <si>
    <t>B0527</t>
  </si>
  <si>
    <t>BE00009523</t>
  </si>
  <si>
    <t>BE00009503</t>
  </si>
  <si>
    <t>BE00009508</t>
  </si>
  <si>
    <t>BE00009505</t>
  </si>
  <si>
    <t>B0518</t>
  </si>
  <si>
    <t>Actieve openbaarmaking</t>
  </si>
  <si>
    <t>B0519</t>
  </si>
  <si>
    <t>B0520</t>
  </si>
  <si>
    <t>B0521</t>
  </si>
  <si>
    <t>B0522</t>
  </si>
  <si>
    <t>B0523</t>
  </si>
  <si>
    <t>B0524</t>
  </si>
  <si>
    <t>B0525</t>
  </si>
  <si>
    <t>B0526</t>
  </si>
  <si>
    <t>B0528</t>
  </si>
  <si>
    <t>B0529</t>
  </si>
  <si>
    <t>B0531</t>
  </si>
  <si>
    <t>B0530</t>
  </si>
  <si>
    <t>Studieplan opstellen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</si>
</sst>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23" x14ac:knownFonts="1">
    <font>
      <sz val="10"/>
      <name val="Arial"/>
    </font>
    <font>
      <sz val="11"/>
      <color theme="1"/>
      <name val="Calibri"/>
      <family val="2"/>
      <scheme val="minor"/>
    </font>
    <font>
      <b/>
      <sz val="9"/>
      <color indexed="9"/>
      <name val="Tahoma"/>
      <family val="2"/>
    </font>
    <font>
      <sz val="8.25"/>
      <color indexed="8"/>
      <name val="Tahoma"/>
      <family val="2"/>
    </font>
    <font>
      <sz val="8.5"/>
      <name val="Tahoma"/>
      <family val="2"/>
    </font>
    <font>
      <sz val="8.25"/>
      <color theme="0" tint="-0.499984740745262"/>
      <name val="Tahoma"/>
      <family val="2"/>
    </font>
    <font>
      <b/>
      <sz val="9"/>
      <color theme="0"/>
      <name val="Tahoma"/>
      <family val="2"/>
    </font>
    <font>
      <sz val="9"/>
      <name val="Tahoma"/>
      <family val="2"/>
    </font>
    <font>
      <sz val="9"/>
      <color theme="0" tint="-0.499984740745262"/>
      <name val="Tahoma"/>
      <family val="2"/>
    </font>
    <font>
      <b/>
      <sz val="9"/>
      <name val="Tahoma"/>
      <family val="2"/>
    </font>
    <font>
      <b/>
      <sz val="9"/>
      <color theme="0" tint="-0.499984740745262"/>
      <name val="Tahoma"/>
      <family val="2"/>
    </font>
    <font>
      <b/>
      <sz val="6"/>
      <color rgb="FFFFFFFF"/>
      <name val="Tahoma"/>
      <family val="2"/>
    </font>
    <font>
      <sz val="8"/>
      <name val="Arial"/>
      <family val="2"/>
    </font>
    <font>
      <sz val="10"/>
      <name val="Arial"/>
      <family val="2"/>
    </font>
    <font>
      <sz val="8.5"/>
      <color theme="0" tint="-0.499984740745262"/>
      <name val="Tahoma"/>
      <family val="2"/>
    </font>
    <font>
      <sz val="11"/>
      <color indexed="8"/>
      <name val="Calibri"/>
      <family val="2"/>
      <scheme val="minor"/>
    </font>
    <font>
      <sz val="11"/>
      <name val="Calibri"/>
      <family val="2"/>
      <scheme val="minor"/>
    </font>
    <font>
      <sz val="11"/>
      <color theme="0" tint="-0.499984740745262"/>
      <name val="Calibri"/>
      <family val="2"/>
      <scheme val="minor"/>
    </font>
    <font>
      <b/>
      <sz val="11"/>
      <color indexed="9"/>
      <name val="Calibri"/>
      <family val="2"/>
      <scheme val="minor"/>
    </font>
    <font>
      <sz val="11"/>
      <color rgb="FF000000"/>
      <name val="Calibri"/>
      <family val="2"/>
      <scheme val="minor"/>
    </font>
    <font>
      <sz val="8.25"/>
      <color rgb="FF000000"/>
      <name val="Tahoma"/>
      <family val="2"/>
    </font>
    <font>
      <sz val="10"/>
      <color theme="0" tint="-0.499984740745262"/>
      <name val="Calibri"/>
      <family val="2"/>
      <scheme val="minor"/>
    </font>
    <font>
      <sz val="10"/>
      <color theme="0" tint="-0.499984740745262"/>
      <name val="Arial"/>
      <family val="2"/>
    </font>
  </fonts>
  <fills count="12">
    <fill>
      <patternFill patternType="none"/>
    </fill>
    <fill>
      <patternFill patternType="gray125"/>
    </fill>
    <fill>
      <patternFill patternType="solid">
        <fgColor rgb="FF002060"/>
        <bgColor indexed="64"/>
      </patternFill>
    </fill>
    <fill>
      <patternFill patternType="solid">
        <fgColor rgb="FF00B05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indexed="8"/>
      </patternFill>
    </fill>
    <fill>
      <patternFill patternType="solid">
        <fgColor indexed="9"/>
      </patternFill>
    </fill>
    <fill>
      <patternFill patternType="solid">
        <fgColor rgb="FFFF0000"/>
        <bgColor indexed="64"/>
      </patternFill>
    </fill>
    <fill>
      <patternFill patternType="solid">
        <fgColor rgb="FFFFFFFF"/>
      </patternFill>
    </fill>
    <fill>
      <patternFill patternType="solid">
        <fgColor rgb="FF00B0F0"/>
        <bgColor indexed="64"/>
      </patternFill>
    </fill>
    <fill>
      <patternFill patternType="solid">
        <fgColor rgb="FFFFFF00"/>
        <bgColor indexed="64"/>
      </patternFill>
    </fill>
  </fills>
  <borders count="2">
    <border>
      <left/>
      <right/>
      <top/>
      <bottom/>
      <diagonal/>
    </border>
    <border>
      <left/>
      <right style="thin">
        <color rgb="FF9B9B9B"/>
      </right>
      <top/>
      <bottom style="thin">
        <color rgb="FFD4D4D4"/>
      </bottom>
      <diagonal/>
    </border>
  </borders>
  <cellStyleXfs count="1">
    <xf numFmtId="0" fontId="0" fillId="0" borderId="0"/>
  </cellStyleXfs>
  <cellXfs count="94">
    <xf numFmtId="0" fontId="0" fillId="0" borderId="0" xfId="0"/>
    <xf numFmtId="0" fontId="3" fillId="0" borderId="0" xfId="0" applyFont="1" applyAlignment="1">
      <alignment horizontal="left" vertical="top"/>
    </xf>
    <xf numFmtId="0" fontId="3" fillId="0" borderId="0" xfId="0" applyFont="1" applyAlignment="1">
      <alignment horizontal="left" vertical="center"/>
    </xf>
    <xf numFmtId="0" fontId="0" fillId="2" borderId="0" xfId="0" applyFill="1"/>
    <xf numFmtId="0" fontId="4" fillId="0" borderId="0" xfId="0" applyFont="1"/>
    <xf numFmtId="0" fontId="5" fillId="0" borderId="0" xfId="0" applyFont="1" applyAlignment="1">
      <alignment horizontal="left" vertical="top"/>
    </xf>
    <xf numFmtId="0" fontId="7" fillId="0" borderId="0" xfId="0" applyFont="1"/>
    <xf numFmtId="0" fontId="6" fillId="2" borderId="0" xfId="0" applyFont="1" applyFill="1" applyAlignment="1">
      <alignment vertical="center"/>
    </xf>
    <xf numFmtId="0" fontId="6" fillId="2" borderId="0" xfId="0" applyFont="1" applyFill="1" applyAlignment="1">
      <alignment vertical="center" wrapText="1"/>
    </xf>
    <xf numFmtId="0" fontId="7" fillId="0" borderId="0" xfId="0" applyFont="1" applyAlignment="1">
      <alignment vertical="top" wrapText="1"/>
    </xf>
    <xf numFmtId="0" fontId="7" fillId="0" borderId="0" xfId="0" applyFont="1" applyAlignment="1">
      <alignment vertical="top"/>
    </xf>
    <xf numFmtId="0" fontId="8" fillId="0" borderId="0" xfId="0" applyFont="1" applyAlignment="1">
      <alignment vertical="top"/>
    </xf>
    <xf numFmtId="0" fontId="9" fillId="0" borderId="0" xfId="0" applyFont="1" applyAlignment="1">
      <alignment vertical="top"/>
    </xf>
    <xf numFmtId="0" fontId="10" fillId="0" borderId="0" xfId="0" applyFont="1"/>
    <xf numFmtId="0" fontId="2" fillId="4" borderId="0" xfId="0" applyFont="1" applyFill="1" applyAlignment="1">
      <alignment horizontal="center" vertical="center" wrapText="1"/>
    </xf>
    <xf numFmtId="164" fontId="0" fillId="0" borderId="0" xfId="0" applyNumberFormat="1"/>
    <xf numFmtId="164" fontId="0" fillId="0" borderId="0" xfId="0" applyNumberFormat="1" applyAlignment="1">
      <alignment horizontal="center"/>
    </xf>
    <xf numFmtId="0" fontId="5" fillId="0" borderId="0" xfId="0" applyFont="1" applyAlignment="1">
      <alignment horizontal="center" vertical="center"/>
    </xf>
    <xf numFmtId="164" fontId="14" fillId="0" borderId="0" xfId="0" applyNumberFormat="1" applyFont="1" applyAlignment="1">
      <alignment horizontal="center" vertical="center"/>
    </xf>
    <xf numFmtId="0" fontId="7" fillId="0" borderId="0" xfId="0" applyFont="1" applyAlignment="1">
      <alignment horizontal="center"/>
    </xf>
    <xf numFmtId="0" fontId="6" fillId="2" borderId="0" xfId="0" applyFont="1" applyFill="1" applyAlignment="1">
      <alignment horizontal="center" vertical="center" wrapText="1"/>
    </xf>
    <xf numFmtId="0" fontId="7" fillId="0" borderId="0" xfId="0" applyFont="1" applyAlignment="1">
      <alignment horizontal="center" vertical="center"/>
    </xf>
    <xf numFmtId="0" fontId="2" fillId="2" borderId="0" xfId="0" applyFont="1" applyFill="1" applyAlignment="1">
      <alignment horizontal="center" vertical="center" wrapText="1"/>
    </xf>
    <xf numFmtId="0" fontId="0" fillId="0" borderId="0" xfId="0" applyAlignment="1">
      <alignment horizontal="center"/>
    </xf>
    <xf numFmtId="0" fontId="6" fillId="5" borderId="0" xfId="0" applyFont="1" applyFill="1" applyAlignment="1">
      <alignment horizontal="center" vertical="center"/>
    </xf>
    <xf numFmtId="0" fontId="3" fillId="6" borderId="0" xfId="0" applyFont="1" applyFill="1" applyAlignment="1">
      <alignment horizontal="left" vertical="top"/>
    </xf>
    <xf numFmtId="0" fontId="2" fillId="6" borderId="0" xfId="0" applyFont="1" applyFill="1" applyAlignment="1">
      <alignment horizontal="left" vertical="center"/>
    </xf>
    <xf numFmtId="0" fontId="3" fillId="6" borderId="0" xfId="0" applyFont="1" applyFill="1" applyAlignment="1">
      <alignment horizontal="left" vertical="center"/>
    </xf>
    <xf numFmtId="0" fontId="3" fillId="7" borderId="0" xfId="0" applyFont="1" applyFill="1" applyAlignment="1">
      <alignment horizontal="left" vertical="top"/>
    </xf>
    <xf numFmtId="0" fontId="3" fillId="7" borderId="0" xfId="0" applyFont="1" applyFill="1" applyAlignment="1">
      <alignment horizontal="left" vertical="center"/>
    </xf>
    <xf numFmtId="0" fontId="3" fillId="7" borderId="0" xfId="0" applyFont="1" applyFill="1" applyAlignment="1">
      <alignment horizontal="left" vertical="center" wrapText="1"/>
    </xf>
    <xf numFmtId="0" fontId="9" fillId="8" borderId="0" xfId="0" applyFont="1" applyFill="1" applyAlignment="1">
      <alignment vertical="top"/>
    </xf>
    <xf numFmtId="0" fontId="15" fillId="0" borderId="0" xfId="0" applyFont="1" applyAlignment="1">
      <alignment horizontal="left" vertical="top"/>
    </xf>
    <xf numFmtId="0" fontId="15" fillId="3" borderId="0" xfId="0" applyFont="1" applyFill="1" applyAlignment="1">
      <alignment horizontal="center" vertical="center" wrapText="1"/>
    </xf>
    <xf numFmtId="0" fontId="15"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center" vertical="center" wrapText="1"/>
    </xf>
    <xf numFmtId="0" fontId="15" fillId="3" borderId="0" xfId="0" applyFont="1" applyFill="1" applyAlignment="1">
      <alignment horizontal="center" vertical="center"/>
    </xf>
    <xf numFmtId="0" fontId="16"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vertical="top"/>
    </xf>
    <xf numFmtId="0" fontId="16" fillId="0" borderId="0" xfId="0" applyFont="1"/>
    <xf numFmtId="0" fontId="16" fillId="3" borderId="0" xfId="0" applyFont="1" applyFill="1" applyAlignment="1">
      <alignment horizontal="center" vertical="center"/>
    </xf>
    <xf numFmtId="0" fontId="15" fillId="3" borderId="0" xfId="0" applyFont="1" applyFill="1" applyAlignment="1">
      <alignment horizontal="center" vertical="top" wrapText="1"/>
    </xf>
    <xf numFmtId="0" fontId="15" fillId="3" borderId="0" xfId="0" applyFont="1" applyFill="1" applyAlignment="1">
      <alignment horizontal="center" vertical="top"/>
    </xf>
    <xf numFmtId="0" fontId="15" fillId="0" borderId="0" xfId="0" applyFont="1" applyAlignment="1">
      <alignment horizontal="center" vertical="center"/>
    </xf>
    <xf numFmtId="0" fontId="17" fillId="0" borderId="0" xfId="0" applyFont="1" applyAlignment="1">
      <alignment horizontal="center" vertical="center"/>
    </xf>
    <xf numFmtId="164" fontId="17" fillId="0" borderId="0" xfId="0" applyNumberFormat="1" applyFont="1" applyAlignment="1">
      <alignment horizontal="center" vertical="center"/>
    </xf>
    <xf numFmtId="0" fontId="2" fillId="2" borderId="0" xfId="0" applyFont="1" applyFill="1" applyAlignment="1">
      <alignment horizontal="left" vertical="center" wrapText="1"/>
    </xf>
    <xf numFmtId="0" fontId="16" fillId="0" borderId="0" xfId="0" applyFont="1" applyAlignment="1">
      <alignment horizontal="left" vertical="center" wrapText="1"/>
    </xf>
    <xf numFmtId="0" fontId="0" fillId="0" borderId="0" xfId="0" applyAlignment="1">
      <alignment horizontal="left"/>
    </xf>
    <xf numFmtId="0" fontId="13" fillId="0" borderId="0" xfId="0" applyFont="1"/>
    <xf numFmtId="0" fontId="18" fillId="0" borderId="0" xfId="0" applyFont="1" applyAlignment="1">
      <alignment horizontal="center" vertical="center" wrapText="1"/>
    </xf>
    <xf numFmtId="0" fontId="17" fillId="0" borderId="0" xfId="0" applyFont="1" applyAlignment="1">
      <alignment horizontal="center" vertical="top" wrapText="1"/>
    </xf>
    <xf numFmtId="0" fontId="17" fillId="0" borderId="0" xfId="0" applyFont="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top" wrapText="1"/>
    </xf>
    <xf numFmtId="0" fontId="0" fillId="0" borderId="0" xfId="0" applyAlignment="1">
      <alignment horizontal="left" wrapText="1"/>
    </xf>
    <xf numFmtId="164" fontId="15" fillId="0" borderId="0" xfId="0" applyNumberFormat="1" applyFont="1" applyAlignment="1">
      <alignment horizontal="center" vertical="center" wrapText="1"/>
    </xf>
    <xf numFmtId="0" fontId="15" fillId="0" borderId="0" xfId="0" applyFont="1" applyAlignment="1">
      <alignment horizontal="left" vertical="top" wrapText="1"/>
    </xf>
    <xf numFmtId="164" fontId="17" fillId="0" borderId="0" xfId="0" applyNumberFormat="1"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left" vertical="top" wrapText="1"/>
    </xf>
    <xf numFmtId="0" fontId="16" fillId="3" borderId="0" xfId="0" applyFont="1" applyFill="1" applyAlignment="1">
      <alignment horizontal="center" vertical="top" wrapText="1"/>
    </xf>
    <xf numFmtId="0" fontId="1" fillId="0" borderId="0" xfId="0" applyFont="1" applyAlignment="1">
      <alignment horizontal="left" vertical="center" wrapText="1"/>
    </xf>
    <xf numFmtId="0" fontId="15" fillId="0" borderId="0" xfId="0" applyFont="1" applyAlignment="1">
      <alignment horizontal="center" vertical="top" wrapText="1"/>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wrapText="1"/>
    </xf>
    <xf numFmtId="0" fontId="1" fillId="0" borderId="0" xfId="0" applyFont="1" applyAlignment="1">
      <alignment horizontal="left" vertical="top" wrapText="1"/>
    </xf>
    <xf numFmtId="0" fontId="7" fillId="0" borderId="0" xfId="0" applyFont="1" applyAlignment="1">
      <alignment wrapText="1"/>
    </xf>
    <xf numFmtId="49" fontId="19" fillId="9" borderId="1" xfId="0" applyNumberFormat="1" applyFont="1" applyFill="1" applyBorder="1" applyAlignment="1">
      <alignment horizontal="left" vertical="top" wrapText="1"/>
    </xf>
    <xf numFmtId="49" fontId="19" fillId="9" borderId="0" xfId="0" applyNumberFormat="1" applyFont="1" applyFill="1" applyAlignment="1">
      <alignment horizontal="left" vertical="top" wrapText="1"/>
    </xf>
    <xf numFmtId="0" fontId="15" fillId="0" borderId="1" xfId="0" applyFont="1" applyBorder="1" applyAlignment="1">
      <alignment horizontal="left" vertical="top"/>
    </xf>
    <xf numFmtId="0" fontId="0" fillId="10" borderId="0" xfId="0" applyFill="1"/>
    <xf numFmtId="0" fontId="15" fillId="10" borderId="0" xfId="0" applyFont="1" applyFill="1" applyAlignment="1">
      <alignment horizontal="center" vertical="center" wrapText="1"/>
    </xf>
    <xf numFmtId="0" fontId="15" fillId="10" borderId="0" xfId="0" applyFont="1" applyFill="1" applyAlignment="1">
      <alignment horizontal="left" vertical="center"/>
    </xf>
    <xf numFmtId="0" fontId="15" fillId="11" borderId="0" xfId="0" applyFont="1" applyFill="1" applyAlignment="1">
      <alignment horizontal="left" vertical="top"/>
    </xf>
    <xf numFmtId="0" fontId="15" fillId="10" borderId="0" xfId="0" applyFont="1" applyFill="1" applyAlignment="1">
      <alignment horizontal="left" vertical="top"/>
    </xf>
    <xf numFmtId="0" fontId="15" fillId="10" borderId="0" xfId="0" applyFont="1" applyFill="1" applyAlignment="1">
      <alignment horizontal="center" vertical="center"/>
    </xf>
    <xf numFmtId="0" fontId="16" fillId="10" borderId="0" xfId="0" applyFont="1" applyFill="1"/>
    <xf numFmtId="0" fontId="15" fillId="10" borderId="1" xfId="0" applyFont="1" applyFill="1" applyBorder="1" applyAlignment="1">
      <alignment horizontal="left" vertical="top"/>
    </xf>
    <xf numFmtId="0" fontId="16" fillId="10" borderId="0" xfId="0" applyFont="1" applyFill="1" applyAlignment="1">
      <alignment vertical="center"/>
    </xf>
    <xf numFmtId="0" fontId="13" fillId="10" borderId="0" xfId="0" applyFont="1" applyFill="1"/>
    <xf numFmtId="49" fontId="20" fillId="9" borderId="0" xfId="0" applyNumberFormat="1" applyFont="1" applyFill="1" applyAlignment="1">
      <alignment horizontal="left" vertical="center" wrapText="1"/>
    </xf>
    <xf numFmtId="0" fontId="15" fillId="0" borderId="1" xfId="0" applyFont="1" applyBorder="1" applyAlignment="1">
      <alignment horizontal="left" vertical="center"/>
    </xf>
    <xf numFmtId="0" fontId="0" fillId="0" borderId="0" xfId="0" applyAlignment="1">
      <alignment vertical="center"/>
    </xf>
    <xf numFmtId="0" fontId="21" fillId="0" borderId="0" xfId="0" applyFont="1" applyAlignment="1">
      <alignment horizontal="left" vertical="center" wrapText="1"/>
    </xf>
    <xf numFmtId="164" fontId="21" fillId="0" borderId="0" xfId="0" applyNumberFormat="1" applyFont="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left" vertical="center" wrapText="1"/>
    </xf>
    <xf numFmtId="164" fontId="22" fillId="0" borderId="0" xfId="0" applyNumberFormat="1" applyFont="1" applyAlignment="1">
      <alignment horizontal="center" vertical="center" wrapText="1"/>
    </xf>
    <xf numFmtId="0" fontId="22" fillId="0" borderId="0" xfId="0" applyFont="1" applyAlignment="1">
      <alignment horizontal="center" vertical="center" wrapText="1"/>
    </xf>
    <xf numFmtId="49" fontId="19" fillId="10" borderId="1" xfId="0" applyNumberFormat="1" applyFont="1" applyFill="1" applyBorder="1" applyAlignment="1">
      <alignment horizontal="left" vertical="top"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Versteeg, A. (Arjan)" id="{C8EE2C80-98B7-43F9-A50B-CBD8169E6984}" userId="S::Arjan.Versteeg@vhic.nl::314bbc3c-c759-48ed-a3e1-1e66fa372989"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1-06-23T15:34:27.11" personId="{C8EE2C80-98B7-43F9-A50B-CBD8169E6984}" id="{51AA041C-1538-4654-B161-7354E58E5324}">
    <text>Let op: deze termijnen kunnen nog wijzigen bij tijdelijke ministeriele regeling op grond artikel 10.2 lid 2 van de wet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outlinePr summaryBelow="0" summaryRight="0"/>
  </sheetPr>
  <dimension ref="A1:Q511"/>
  <sheetViews>
    <sheetView tabSelected="1" workbookViewId="0">
      <pane xSplit="3" ySplit="1" topLeftCell="D474" activePane="bottomRight" state="frozen"/>
      <selection pane="topRight" activeCell="F1" sqref="F1"/>
      <selection pane="bottomLeft" activeCell="A2" sqref="A2"/>
      <selection pane="bottomRight" activeCell="B510" sqref="B510"/>
    </sheetView>
  </sheetViews>
  <sheetFormatPr defaultRowHeight="14.7" customHeight="1" x14ac:dyDescent="0.25"/>
  <cols>
    <col min="1" max="1" width="15.77734375" customWidth="1"/>
    <col min="2" max="2" width="51.109375" customWidth="1"/>
    <col min="3" max="3" width="15.33203125" customWidth="1"/>
    <col min="4" max="4" width="39.5546875" style="50" customWidth="1"/>
    <col min="5" max="5" width="35.6640625" style="57" customWidth="1"/>
    <col min="6" max="6" width="27" style="15" customWidth="1"/>
    <col min="7" max="7" width="31" customWidth="1"/>
    <col min="8" max="8" width="34.33203125" customWidth="1"/>
    <col min="9" max="9" width="27.5546875" style="16" customWidth="1"/>
    <col min="10" max="10" width="34.33203125" customWidth="1"/>
    <col min="11" max="11" width="41.44140625" customWidth="1"/>
  </cols>
  <sheetData>
    <row r="1" spans="1:11" s="3" customFormat="1" ht="40.200000000000003" customHeight="1" x14ac:dyDescent="0.25">
      <c r="A1" s="22" t="s">
        <v>0</v>
      </c>
      <c r="B1" s="22" t="s">
        <v>1</v>
      </c>
      <c r="C1" s="14" t="s">
        <v>1656</v>
      </c>
      <c r="D1" s="14" t="s">
        <v>1651</v>
      </c>
      <c r="E1" s="14" t="s">
        <v>1662</v>
      </c>
      <c r="F1" s="14" t="s">
        <v>1657</v>
      </c>
      <c r="G1" s="14" t="s">
        <v>1658</v>
      </c>
      <c r="H1" s="14" t="s">
        <v>1659</v>
      </c>
      <c r="I1" s="14" t="s">
        <v>1660</v>
      </c>
      <c r="J1" s="14" t="s">
        <v>1661</v>
      </c>
      <c r="K1" s="14" t="s">
        <v>2</v>
      </c>
    </row>
    <row r="2" spans="1:11" ht="40.200000000000003" customHeight="1" x14ac:dyDescent="0.25">
      <c r="A2" s="59" t="s">
        <v>109</v>
      </c>
      <c r="B2" s="59" t="s">
        <v>564</v>
      </c>
      <c r="C2" s="52"/>
      <c r="D2" s="54" t="s">
        <v>3</v>
      </c>
      <c r="E2" s="54" t="s">
        <v>3</v>
      </c>
      <c r="F2" s="60" t="s">
        <v>3</v>
      </c>
      <c r="G2" s="61" t="s">
        <v>3</v>
      </c>
      <c r="H2" s="61" t="s">
        <v>3</v>
      </c>
      <c r="I2" s="60" t="s">
        <v>3</v>
      </c>
      <c r="J2" s="61" t="s">
        <v>3</v>
      </c>
      <c r="K2" s="62" t="s">
        <v>3</v>
      </c>
    </row>
    <row r="3" spans="1:11" ht="28.8" x14ac:dyDescent="0.25">
      <c r="A3" s="59" t="s">
        <v>210</v>
      </c>
      <c r="B3" s="59" t="s">
        <v>4</v>
      </c>
      <c r="C3" s="53"/>
      <c r="D3" s="55" t="s">
        <v>5</v>
      </c>
      <c r="E3" s="55" t="s">
        <v>6</v>
      </c>
      <c r="F3" s="58" t="s">
        <v>7</v>
      </c>
      <c r="G3" s="55" t="s">
        <v>8</v>
      </c>
      <c r="H3" s="55" t="s">
        <v>9</v>
      </c>
      <c r="I3" s="58" t="s">
        <v>7</v>
      </c>
      <c r="J3" s="61" t="s">
        <v>3</v>
      </c>
      <c r="K3" s="62" t="s">
        <v>3</v>
      </c>
    </row>
    <row r="4" spans="1:11" ht="19.95" customHeight="1" x14ac:dyDescent="0.25">
      <c r="A4" s="59" t="s">
        <v>326</v>
      </c>
      <c r="B4" s="59" t="s">
        <v>565</v>
      </c>
      <c r="C4" s="53"/>
      <c r="D4" s="54" t="s">
        <v>3</v>
      </c>
      <c r="E4" s="54" t="s">
        <v>3</v>
      </c>
      <c r="F4" s="60" t="s">
        <v>3</v>
      </c>
      <c r="G4" s="61" t="s">
        <v>3</v>
      </c>
      <c r="H4" s="61" t="s">
        <v>3</v>
      </c>
      <c r="I4" s="60" t="s">
        <v>3</v>
      </c>
      <c r="J4" s="61" t="s">
        <v>3</v>
      </c>
      <c r="K4" s="62" t="s">
        <v>3</v>
      </c>
    </row>
    <row r="5" spans="1:11" ht="19.95" customHeight="1" x14ac:dyDescent="0.25">
      <c r="A5" s="59" t="s">
        <v>566</v>
      </c>
      <c r="B5" s="59" t="s">
        <v>567</v>
      </c>
      <c r="C5" s="53"/>
      <c r="D5" s="54" t="s">
        <v>3</v>
      </c>
      <c r="E5" s="54" t="s">
        <v>3</v>
      </c>
      <c r="F5" s="60" t="s">
        <v>3</v>
      </c>
      <c r="G5" s="61" t="s">
        <v>3</v>
      </c>
      <c r="H5" s="61" t="s">
        <v>3</v>
      </c>
      <c r="I5" s="60" t="s">
        <v>3</v>
      </c>
      <c r="J5" s="61" t="s">
        <v>3</v>
      </c>
      <c r="K5" s="62" t="s">
        <v>3</v>
      </c>
    </row>
    <row r="6" spans="1:11" ht="19.95" customHeight="1" x14ac:dyDescent="0.25">
      <c r="A6" s="59" t="s">
        <v>570</v>
      </c>
      <c r="B6" s="59" t="s">
        <v>571</v>
      </c>
      <c r="C6" s="53"/>
      <c r="D6" s="54" t="s">
        <v>3</v>
      </c>
      <c r="E6" s="54" t="s">
        <v>3</v>
      </c>
      <c r="F6" s="60" t="s">
        <v>3</v>
      </c>
      <c r="G6" s="61" t="s">
        <v>3</v>
      </c>
      <c r="H6" s="61" t="s">
        <v>3</v>
      </c>
      <c r="I6" s="60" t="s">
        <v>3</v>
      </c>
      <c r="J6" s="61" t="s">
        <v>3</v>
      </c>
      <c r="K6" s="62" t="s">
        <v>3</v>
      </c>
    </row>
    <row r="7" spans="1:11" ht="19.95" customHeight="1" x14ac:dyDescent="0.25">
      <c r="A7" s="59" t="s">
        <v>572</v>
      </c>
      <c r="B7" s="59" t="s">
        <v>573</v>
      </c>
      <c r="C7" s="53"/>
      <c r="D7" s="54" t="s">
        <v>3</v>
      </c>
      <c r="E7" s="54" t="s">
        <v>3</v>
      </c>
      <c r="F7" s="60" t="s">
        <v>3</v>
      </c>
      <c r="G7" s="61" t="s">
        <v>3</v>
      </c>
      <c r="H7" s="61" t="s">
        <v>3</v>
      </c>
      <c r="I7" s="60" t="s">
        <v>3</v>
      </c>
      <c r="J7" s="61" t="s">
        <v>3</v>
      </c>
      <c r="K7" s="62" t="s">
        <v>3</v>
      </c>
    </row>
    <row r="8" spans="1:11" ht="19.95" customHeight="1" x14ac:dyDescent="0.25">
      <c r="A8" s="59" t="s">
        <v>574</v>
      </c>
      <c r="B8" s="59" t="s">
        <v>575</v>
      </c>
      <c r="C8" s="53"/>
      <c r="D8" s="54" t="s">
        <v>3</v>
      </c>
      <c r="E8" s="54" t="s">
        <v>3</v>
      </c>
      <c r="F8" s="60" t="s">
        <v>3</v>
      </c>
      <c r="G8" s="61" t="s">
        <v>3</v>
      </c>
      <c r="H8" s="61" t="s">
        <v>3</v>
      </c>
      <c r="I8" s="60" t="s">
        <v>3</v>
      </c>
      <c r="J8" s="61" t="s">
        <v>3</v>
      </c>
      <c r="K8" s="62" t="s">
        <v>3</v>
      </c>
    </row>
    <row r="9" spans="1:11" ht="19.95" customHeight="1" x14ac:dyDescent="0.25">
      <c r="A9" s="59" t="s">
        <v>576</v>
      </c>
      <c r="B9" s="59" t="s">
        <v>577</v>
      </c>
      <c r="C9" s="53"/>
      <c r="D9" s="54" t="s">
        <v>3</v>
      </c>
      <c r="E9" s="54" t="s">
        <v>3</v>
      </c>
      <c r="F9" s="60" t="s">
        <v>3</v>
      </c>
      <c r="G9" s="61" t="s">
        <v>3</v>
      </c>
      <c r="H9" s="61" t="s">
        <v>3</v>
      </c>
      <c r="I9" s="60" t="s">
        <v>3</v>
      </c>
      <c r="J9" s="61" t="s">
        <v>3</v>
      </c>
      <c r="K9" s="62" t="s">
        <v>3</v>
      </c>
    </row>
    <row r="10" spans="1:11" ht="19.95" customHeight="1" x14ac:dyDescent="0.25">
      <c r="A10" s="59" t="s">
        <v>833</v>
      </c>
      <c r="B10" s="59" t="s">
        <v>834</v>
      </c>
      <c r="C10" s="53"/>
      <c r="D10" s="54" t="s">
        <v>3</v>
      </c>
      <c r="E10" s="54" t="s">
        <v>3</v>
      </c>
      <c r="F10" s="60" t="s">
        <v>3</v>
      </c>
      <c r="G10" s="61" t="s">
        <v>3</v>
      </c>
      <c r="H10" s="61" t="s">
        <v>3</v>
      </c>
      <c r="I10" s="60" t="s">
        <v>3</v>
      </c>
      <c r="J10" s="61" t="s">
        <v>3</v>
      </c>
      <c r="K10" s="62" t="s">
        <v>3</v>
      </c>
    </row>
    <row r="11" spans="1:11" ht="19.95" customHeight="1" x14ac:dyDescent="0.25">
      <c r="A11" s="59" t="s">
        <v>578</v>
      </c>
      <c r="B11" s="59" t="s">
        <v>579</v>
      </c>
      <c r="C11" s="53"/>
      <c r="D11" s="54" t="s">
        <v>3</v>
      </c>
      <c r="E11" s="54" t="s">
        <v>3</v>
      </c>
      <c r="F11" s="60" t="s">
        <v>3</v>
      </c>
      <c r="G11" s="61" t="s">
        <v>3</v>
      </c>
      <c r="H11" s="61" t="s">
        <v>3</v>
      </c>
      <c r="I11" s="60" t="s">
        <v>3</v>
      </c>
      <c r="J11" s="61" t="s">
        <v>3</v>
      </c>
      <c r="K11" s="62" t="s">
        <v>3</v>
      </c>
    </row>
    <row r="12" spans="1:11" ht="19.95" customHeight="1" x14ac:dyDescent="0.25">
      <c r="A12" s="59" t="s">
        <v>580</v>
      </c>
      <c r="B12" s="59" t="s">
        <v>581</v>
      </c>
      <c r="C12" s="53"/>
      <c r="D12" s="54" t="s">
        <v>3</v>
      </c>
      <c r="E12" s="54" t="s">
        <v>3</v>
      </c>
      <c r="F12" s="60" t="s">
        <v>3</v>
      </c>
      <c r="G12" s="61" t="s">
        <v>3</v>
      </c>
      <c r="H12" s="61" t="s">
        <v>3</v>
      </c>
      <c r="I12" s="60" t="s">
        <v>3</v>
      </c>
      <c r="J12" s="61" t="s">
        <v>3</v>
      </c>
      <c r="K12" s="62" t="s">
        <v>3</v>
      </c>
    </row>
    <row r="13" spans="1:11" ht="19.95" customHeight="1" x14ac:dyDescent="0.25">
      <c r="A13" s="59" t="s">
        <v>582</v>
      </c>
      <c r="B13" s="59" t="s">
        <v>583</v>
      </c>
      <c r="C13" s="53"/>
      <c r="D13" s="54" t="s">
        <v>3</v>
      </c>
      <c r="E13" s="54" t="s">
        <v>3</v>
      </c>
      <c r="F13" s="60" t="s">
        <v>3</v>
      </c>
      <c r="G13" s="61" t="s">
        <v>3</v>
      </c>
      <c r="H13" s="61" t="s">
        <v>3</v>
      </c>
      <c r="I13" s="60" t="s">
        <v>3</v>
      </c>
      <c r="J13" s="61" t="s">
        <v>3</v>
      </c>
      <c r="K13" s="62" t="s">
        <v>3</v>
      </c>
    </row>
    <row r="14" spans="1:11" ht="19.95" customHeight="1" x14ac:dyDescent="0.25">
      <c r="A14" s="59" t="s">
        <v>584</v>
      </c>
      <c r="B14" s="59" t="s">
        <v>585</v>
      </c>
      <c r="C14" s="53"/>
      <c r="D14" s="54" t="s">
        <v>3</v>
      </c>
      <c r="E14" s="54" t="s">
        <v>3</v>
      </c>
      <c r="F14" s="60" t="s">
        <v>3</v>
      </c>
      <c r="G14" s="61" t="s">
        <v>3</v>
      </c>
      <c r="H14" s="61" t="s">
        <v>3</v>
      </c>
      <c r="I14" s="60" t="s">
        <v>3</v>
      </c>
      <c r="J14" s="61" t="s">
        <v>3</v>
      </c>
      <c r="K14" s="62" t="s">
        <v>3</v>
      </c>
    </row>
    <row r="15" spans="1:11" ht="19.95" customHeight="1" x14ac:dyDescent="0.25">
      <c r="A15" s="59" t="s">
        <v>586</v>
      </c>
      <c r="B15" s="59" t="s">
        <v>587</v>
      </c>
      <c r="C15" s="53"/>
      <c r="D15" s="54" t="s">
        <v>3</v>
      </c>
      <c r="E15" s="54" t="s">
        <v>3</v>
      </c>
      <c r="F15" s="60" t="s">
        <v>3</v>
      </c>
      <c r="G15" s="61" t="s">
        <v>3</v>
      </c>
      <c r="H15" s="61" t="s">
        <v>3</v>
      </c>
      <c r="I15" s="60" t="s">
        <v>3</v>
      </c>
      <c r="J15" s="61" t="s">
        <v>3</v>
      </c>
      <c r="K15" s="62" t="s">
        <v>3</v>
      </c>
    </row>
    <row r="16" spans="1:11" ht="19.95" customHeight="1" x14ac:dyDescent="0.25">
      <c r="A16" s="59" t="s">
        <v>588</v>
      </c>
      <c r="B16" s="59" t="s">
        <v>34</v>
      </c>
      <c r="C16" s="53"/>
      <c r="D16" s="54" t="s">
        <v>3</v>
      </c>
      <c r="E16" s="54" t="s">
        <v>3</v>
      </c>
      <c r="F16" s="60" t="s">
        <v>3</v>
      </c>
      <c r="G16" s="61" t="s">
        <v>3</v>
      </c>
      <c r="H16" s="61" t="s">
        <v>3</v>
      </c>
      <c r="I16" s="60" t="s">
        <v>3</v>
      </c>
      <c r="J16" s="61" t="s">
        <v>3</v>
      </c>
      <c r="K16" s="62" t="s">
        <v>3</v>
      </c>
    </row>
    <row r="17" spans="1:11" ht="57.6" x14ac:dyDescent="0.25">
      <c r="A17" s="59" t="s">
        <v>1246</v>
      </c>
      <c r="B17" s="59" t="s">
        <v>591</v>
      </c>
      <c r="C17" s="43" t="s">
        <v>10</v>
      </c>
      <c r="D17" s="49" t="s">
        <v>146</v>
      </c>
      <c r="E17" s="49" t="s">
        <v>492</v>
      </c>
      <c r="F17" s="60" t="s">
        <v>3</v>
      </c>
      <c r="G17" s="61" t="s">
        <v>3</v>
      </c>
      <c r="H17" s="61" t="s">
        <v>3</v>
      </c>
      <c r="I17" s="61" t="s">
        <v>3</v>
      </c>
      <c r="J17" s="61" t="s">
        <v>3</v>
      </c>
      <c r="K17" s="62" t="s">
        <v>148</v>
      </c>
    </row>
    <row r="18" spans="1:11" ht="19.95" customHeight="1" x14ac:dyDescent="0.25">
      <c r="A18" s="59" t="s">
        <v>592</v>
      </c>
      <c r="B18" s="59" t="s">
        <v>37</v>
      </c>
      <c r="C18" s="53"/>
      <c r="D18" s="54" t="s">
        <v>3</v>
      </c>
      <c r="E18" s="54" t="s">
        <v>3</v>
      </c>
      <c r="F18" s="60" t="s">
        <v>3</v>
      </c>
      <c r="G18" s="61" t="s">
        <v>3</v>
      </c>
      <c r="H18" s="61" t="s">
        <v>3</v>
      </c>
      <c r="I18" s="60" t="s">
        <v>3</v>
      </c>
      <c r="J18" s="61" t="s">
        <v>3</v>
      </c>
      <c r="K18" s="62" t="s">
        <v>3</v>
      </c>
    </row>
    <row r="19" spans="1:11" ht="19.95" customHeight="1" x14ac:dyDescent="0.25">
      <c r="A19" s="59" t="s">
        <v>593</v>
      </c>
      <c r="B19" s="59" t="s">
        <v>38</v>
      </c>
      <c r="C19" s="53"/>
      <c r="D19" s="54" t="s">
        <v>3</v>
      </c>
      <c r="E19" s="54" t="s">
        <v>3</v>
      </c>
      <c r="F19" s="60" t="s">
        <v>3</v>
      </c>
      <c r="G19" s="61" t="s">
        <v>3</v>
      </c>
      <c r="H19" s="61" t="s">
        <v>3</v>
      </c>
      <c r="I19" s="60" t="s">
        <v>3</v>
      </c>
      <c r="J19" s="61" t="s">
        <v>3</v>
      </c>
      <c r="K19" s="62" t="s">
        <v>3</v>
      </c>
    </row>
    <row r="20" spans="1:11" ht="19.95" customHeight="1" x14ac:dyDescent="0.25">
      <c r="A20" s="59" t="s">
        <v>52</v>
      </c>
      <c r="B20" s="59" t="s">
        <v>39</v>
      </c>
      <c r="C20" s="53"/>
      <c r="D20" s="54" t="s">
        <v>3</v>
      </c>
      <c r="E20" s="54" t="s">
        <v>3</v>
      </c>
      <c r="F20" s="60" t="s">
        <v>3</v>
      </c>
      <c r="G20" s="61" t="s">
        <v>3</v>
      </c>
      <c r="H20" s="61" t="s">
        <v>3</v>
      </c>
      <c r="I20" s="60" t="s">
        <v>3</v>
      </c>
      <c r="J20" s="61" t="s">
        <v>3</v>
      </c>
      <c r="K20" s="62" t="s">
        <v>3</v>
      </c>
    </row>
    <row r="21" spans="1:11" ht="19.95" customHeight="1" x14ac:dyDescent="0.25">
      <c r="A21" s="59" t="s">
        <v>265</v>
      </c>
      <c r="B21" s="59" t="s">
        <v>594</v>
      </c>
      <c r="C21" s="53"/>
      <c r="D21" s="54" t="s">
        <v>3</v>
      </c>
      <c r="E21" s="54" t="s">
        <v>3</v>
      </c>
      <c r="F21" s="60" t="s">
        <v>3</v>
      </c>
      <c r="G21" s="61" t="s">
        <v>3</v>
      </c>
      <c r="H21" s="61" t="s">
        <v>3</v>
      </c>
      <c r="I21" s="60" t="s">
        <v>3</v>
      </c>
      <c r="J21" s="61" t="s">
        <v>3</v>
      </c>
      <c r="K21" s="62" t="s">
        <v>3</v>
      </c>
    </row>
    <row r="22" spans="1:11" ht="43.2" x14ac:dyDescent="0.25">
      <c r="A22" s="59" t="s">
        <v>119</v>
      </c>
      <c r="B22" s="59" t="s">
        <v>40</v>
      </c>
      <c r="C22" s="53"/>
      <c r="D22" s="55" t="s">
        <v>41</v>
      </c>
      <c r="E22" s="55" t="s">
        <v>42</v>
      </c>
      <c r="F22" s="58" t="s">
        <v>7</v>
      </c>
      <c r="G22" s="55" t="s">
        <v>8</v>
      </c>
      <c r="H22" s="55" t="s">
        <v>9</v>
      </c>
      <c r="I22" s="58" t="s">
        <v>7</v>
      </c>
      <c r="J22" s="61" t="s">
        <v>3</v>
      </c>
      <c r="K22" s="62" t="s">
        <v>3</v>
      </c>
    </row>
    <row r="23" spans="1:11" ht="19.95" customHeight="1" x14ac:dyDescent="0.25">
      <c r="A23" s="59" t="s">
        <v>595</v>
      </c>
      <c r="B23" s="59" t="s">
        <v>596</v>
      </c>
      <c r="C23" s="53"/>
      <c r="D23" s="54" t="s">
        <v>3</v>
      </c>
      <c r="E23" s="54" t="s">
        <v>3</v>
      </c>
      <c r="F23" s="60" t="s">
        <v>3</v>
      </c>
      <c r="G23" s="61" t="s">
        <v>3</v>
      </c>
      <c r="H23" s="61" t="s">
        <v>3</v>
      </c>
      <c r="I23" s="60" t="s">
        <v>3</v>
      </c>
      <c r="J23" s="61" t="s">
        <v>3</v>
      </c>
      <c r="K23" s="62" t="s">
        <v>3</v>
      </c>
    </row>
    <row r="24" spans="1:11" ht="57.6" x14ac:dyDescent="0.25">
      <c r="A24" s="59" t="s">
        <v>597</v>
      </c>
      <c r="B24" s="59" t="s">
        <v>598</v>
      </c>
      <c r="C24" s="43" t="s">
        <v>10</v>
      </c>
      <c r="D24" s="49" t="s">
        <v>146</v>
      </c>
      <c r="E24" s="49" t="s">
        <v>492</v>
      </c>
      <c r="F24" s="60" t="s">
        <v>3</v>
      </c>
      <c r="G24" s="61" t="s">
        <v>3</v>
      </c>
      <c r="H24" s="61" t="s">
        <v>3</v>
      </c>
      <c r="I24" s="60" t="s">
        <v>3</v>
      </c>
      <c r="J24" s="61" t="s">
        <v>3</v>
      </c>
      <c r="K24" s="62" t="s">
        <v>148</v>
      </c>
    </row>
    <row r="25" spans="1:11" ht="14.4" x14ac:dyDescent="0.25">
      <c r="A25" s="59" t="s">
        <v>599</v>
      </c>
      <c r="B25" s="59" t="s">
        <v>600</v>
      </c>
      <c r="C25" s="53"/>
      <c r="D25" s="54" t="s">
        <v>3</v>
      </c>
      <c r="E25" s="54" t="s">
        <v>3</v>
      </c>
      <c r="F25" s="60" t="s">
        <v>3</v>
      </c>
      <c r="G25" s="61" t="s">
        <v>3</v>
      </c>
      <c r="H25" s="61" t="s">
        <v>3</v>
      </c>
      <c r="I25" s="60" t="s">
        <v>3</v>
      </c>
      <c r="J25" s="61" t="s">
        <v>3</v>
      </c>
      <c r="K25" s="62" t="s">
        <v>3</v>
      </c>
    </row>
    <row r="26" spans="1:11" ht="14.4" x14ac:dyDescent="0.25">
      <c r="A26" s="59" t="s">
        <v>601</v>
      </c>
      <c r="B26" s="59" t="s">
        <v>43</v>
      </c>
      <c r="C26" s="53"/>
      <c r="D26" s="54" t="s">
        <v>3</v>
      </c>
      <c r="E26" s="54" t="s">
        <v>3</v>
      </c>
      <c r="F26" s="60" t="s">
        <v>3</v>
      </c>
      <c r="G26" s="61" t="s">
        <v>3</v>
      </c>
      <c r="H26" s="61" t="s">
        <v>3</v>
      </c>
      <c r="I26" s="60" t="s">
        <v>3</v>
      </c>
      <c r="J26" s="61" t="s">
        <v>3</v>
      </c>
      <c r="K26" s="62" t="s">
        <v>3</v>
      </c>
    </row>
    <row r="27" spans="1:11" ht="14.4" x14ac:dyDescent="0.25">
      <c r="A27" s="59" t="s">
        <v>264</v>
      </c>
      <c r="B27" s="59" t="s">
        <v>697</v>
      </c>
      <c r="C27" s="53"/>
      <c r="D27" s="54" t="s">
        <v>3</v>
      </c>
      <c r="E27" s="54" t="s">
        <v>3</v>
      </c>
      <c r="F27" s="60" t="s">
        <v>3</v>
      </c>
      <c r="G27" s="61" t="s">
        <v>3</v>
      </c>
      <c r="H27" s="61" t="s">
        <v>3</v>
      </c>
      <c r="I27" s="60" t="s">
        <v>3</v>
      </c>
      <c r="J27" s="61" t="s">
        <v>3</v>
      </c>
      <c r="K27" s="62" t="s">
        <v>3</v>
      </c>
    </row>
    <row r="28" spans="1:11" ht="100.8" x14ac:dyDescent="0.25">
      <c r="A28" s="59" t="s">
        <v>604</v>
      </c>
      <c r="B28" s="59" t="s">
        <v>605</v>
      </c>
      <c r="C28" s="43" t="s">
        <v>10</v>
      </c>
      <c r="D28" s="55" t="s">
        <v>11</v>
      </c>
      <c r="E28" s="55" t="s">
        <v>12</v>
      </c>
      <c r="F28" s="60" t="s">
        <v>3</v>
      </c>
      <c r="G28" s="55" t="s">
        <v>14</v>
      </c>
      <c r="H28" s="55" t="s">
        <v>15</v>
      </c>
      <c r="I28" s="60" t="s">
        <v>3</v>
      </c>
      <c r="J28" s="55" t="s">
        <v>17</v>
      </c>
      <c r="K28" s="59" t="s">
        <v>44</v>
      </c>
    </row>
    <row r="29" spans="1:11" ht="14.4" x14ac:dyDescent="0.25">
      <c r="A29" s="59" t="s">
        <v>240</v>
      </c>
      <c r="B29" s="59" t="s">
        <v>45</v>
      </c>
      <c r="C29" s="53"/>
      <c r="D29" s="54" t="s">
        <v>3</v>
      </c>
      <c r="E29" s="54" t="s">
        <v>3</v>
      </c>
      <c r="F29" s="60" t="s">
        <v>3</v>
      </c>
      <c r="G29" s="61" t="s">
        <v>3</v>
      </c>
      <c r="H29" s="61" t="s">
        <v>3</v>
      </c>
      <c r="I29" s="60" t="s">
        <v>3</v>
      </c>
      <c r="J29" s="61" t="s">
        <v>3</v>
      </c>
      <c r="K29" s="62" t="s">
        <v>3</v>
      </c>
    </row>
    <row r="30" spans="1:11" ht="14.4" x14ac:dyDescent="0.25">
      <c r="A30" s="59" t="s">
        <v>602</v>
      </c>
      <c r="B30" s="59" t="s">
        <v>46</v>
      </c>
      <c r="C30" s="53"/>
      <c r="D30" s="54" t="s">
        <v>3</v>
      </c>
      <c r="E30" s="54" t="s">
        <v>3</v>
      </c>
      <c r="F30" s="60" t="s">
        <v>3</v>
      </c>
      <c r="G30" s="61" t="s">
        <v>3</v>
      </c>
      <c r="H30" s="61" t="s">
        <v>3</v>
      </c>
      <c r="I30" s="60" t="s">
        <v>3</v>
      </c>
      <c r="J30" s="61" t="s">
        <v>3</v>
      </c>
      <c r="K30" s="62" t="s">
        <v>3</v>
      </c>
    </row>
    <row r="31" spans="1:11" ht="14.4" x14ac:dyDescent="0.25">
      <c r="A31" s="59" t="s">
        <v>603</v>
      </c>
      <c r="B31" s="59" t="s">
        <v>47</v>
      </c>
      <c r="C31" s="53"/>
      <c r="D31" s="54" t="s">
        <v>3</v>
      </c>
      <c r="E31" s="54" t="s">
        <v>3</v>
      </c>
      <c r="F31" s="60" t="s">
        <v>3</v>
      </c>
      <c r="G31" s="61" t="s">
        <v>3</v>
      </c>
      <c r="H31" s="61" t="s">
        <v>3</v>
      </c>
      <c r="I31" s="60" t="s">
        <v>3</v>
      </c>
      <c r="J31" s="61" t="s">
        <v>3</v>
      </c>
      <c r="K31" s="62" t="s">
        <v>3</v>
      </c>
    </row>
    <row r="32" spans="1:11" ht="100.8" x14ac:dyDescent="0.25">
      <c r="A32" s="59" t="s">
        <v>606</v>
      </c>
      <c r="B32" s="59" t="s">
        <v>48</v>
      </c>
      <c r="C32" s="43" t="s">
        <v>10</v>
      </c>
      <c r="D32" s="55" t="s">
        <v>11</v>
      </c>
      <c r="E32" s="55" t="s">
        <v>12</v>
      </c>
      <c r="F32" s="60" t="s">
        <v>3</v>
      </c>
      <c r="G32" s="55" t="s">
        <v>14</v>
      </c>
      <c r="H32" s="55" t="s">
        <v>15</v>
      </c>
      <c r="I32" s="60" t="s">
        <v>3</v>
      </c>
      <c r="J32" s="55" t="s">
        <v>17</v>
      </c>
      <c r="K32" s="59" t="s">
        <v>44</v>
      </c>
    </row>
    <row r="33" spans="1:11" ht="14.4" x14ac:dyDescent="0.25">
      <c r="A33" s="59" t="s">
        <v>607</v>
      </c>
      <c r="B33" s="59" t="s">
        <v>50</v>
      </c>
      <c r="C33" s="53"/>
      <c r="D33" s="54" t="s">
        <v>3</v>
      </c>
      <c r="E33" s="54" t="s">
        <v>3</v>
      </c>
      <c r="F33" s="60" t="s">
        <v>3</v>
      </c>
      <c r="G33" s="61" t="s">
        <v>3</v>
      </c>
      <c r="H33" s="61" t="s">
        <v>3</v>
      </c>
      <c r="I33" s="60" t="s">
        <v>3</v>
      </c>
      <c r="J33" s="61" t="s">
        <v>3</v>
      </c>
      <c r="K33" s="62" t="s">
        <v>3</v>
      </c>
    </row>
    <row r="34" spans="1:11" ht="14.4" x14ac:dyDescent="0.25">
      <c r="A34" s="59" t="s">
        <v>608</v>
      </c>
      <c r="B34" s="59" t="s">
        <v>51</v>
      </c>
      <c r="C34" s="53"/>
      <c r="D34" s="54" t="s">
        <v>3</v>
      </c>
      <c r="E34" s="54" t="s">
        <v>3</v>
      </c>
      <c r="F34" s="60" t="s">
        <v>3</v>
      </c>
      <c r="G34" s="61" t="s">
        <v>3</v>
      </c>
      <c r="H34" s="61" t="s">
        <v>3</v>
      </c>
      <c r="I34" s="60" t="s">
        <v>3</v>
      </c>
      <c r="J34" s="61" t="s">
        <v>3</v>
      </c>
      <c r="K34" s="62" t="s">
        <v>3</v>
      </c>
    </row>
    <row r="35" spans="1:11" ht="14.4" x14ac:dyDescent="0.25">
      <c r="A35" s="59" t="s">
        <v>609</v>
      </c>
      <c r="B35" s="59" t="s">
        <v>610</v>
      </c>
      <c r="C35" s="53"/>
      <c r="D35" s="54" t="s">
        <v>3</v>
      </c>
      <c r="E35" s="54" t="s">
        <v>3</v>
      </c>
      <c r="F35" s="60" t="s">
        <v>3</v>
      </c>
      <c r="G35" s="61" t="s">
        <v>3</v>
      </c>
      <c r="H35" s="61" t="s">
        <v>3</v>
      </c>
      <c r="I35" s="60" t="s">
        <v>3</v>
      </c>
      <c r="J35" s="61" t="s">
        <v>3</v>
      </c>
      <c r="K35" s="62" t="s">
        <v>3</v>
      </c>
    </row>
    <row r="36" spans="1:11" ht="14.4" x14ac:dyDescent="0.25">
      <c r="A36" s="59" t="s">
        <v>1247</v>
      </c>
      <c r="B36" s="59" t="s">
        <v>58</v>
      </c>
      <c r="C36" s="53"/>
      <c r="D36" s="54" t="s">
        <v>3</v>
      </c>
      <c r="E36" s="54" t="s">
        <v>3</v>
      </c>
      <c r="F36" s="60" t="s">
        <v>3</v>
      </c>
      <c r="G36" s="61" t="s">
        <v>3</v>
      </c>
      <c r="H36" s="61" t="s">
        <v>3</v>
      </c>
      <c r="I36" s="60" t="s">
        <v>3</v>
      </c>
      <c r="J36" s="61" t="s">
        <v>3</v>
      </c>
      <c r="K36" s="62" t="s">
        <v>3</v>
      </c>
    </row>
    <row r="37" spans="1:11" ht="14.4" x14ac:dyDescent="0.25">
      <c r="A37" s="59" t="s">
        <v>1248</v>
      </c>
      <c r="B37" s="59" t="s">
        <v>1232</v>
      </c>
      <c r="C37" s="53"/>
      <c r="D37" s="54" t="s">
        <v>3</v>
      </c>
      <c r="E37" s="54" t="s">
        <v>3</v>
      </c>
      <c r="F37" s="60" t="s">
        <v>3</v>
      </c>
      <c r="G37" s="61" t="s">
        <v>3</v>
      </c>
      <c r="H37" s="61" t="s">
        <v>3</v>
      </c>
      <c r="I37" s="60" t="s">
        <v>3</v>
      </c>
      <c r="J37" s="61" t="s">
        <v>3</v>
      </c>
      <c r="K37" s="62" t="s">
        <v>3</v>
      </c>
    </row>
    <row r="38" spans="1:11" ht="14.4" x14ac:dyDescent="0.25">
      <c r="A38" s="59" t="s">
        <v>611</v>
      </c>
      <c r="B38" s="59" t="s">
        <v>59</v>
      </c>
      <c r="C38" s="53"/>
      <c r="D38" s="54" t="s">
        <v>3</v>
      </c>
      <c r="E38" s="54" t="s">
        <v>3</v>
      </c>
      <c r="F38" s="60" t="s">
        <v>3</v>
      </c>
      <c r="G38" s="61" t="s">
        <v>3</v>
      </c>
      <c r="H38" s="61" t="s">
        <v>3</v>
      </c>
      <c r="I38" s="60" t="s">
        <v>3</v>
      </c>
      <c r="J38" s="61" t="s">
        <v>3</v>
      </c>
      <c r="K38" s="62" t="s">
        <v>3</v>
      </c>
    </row>
    <row r="39" spans="1:11" ht="57.6" x14ac:dyDescent="0.25">
      <c r="A39" s="59" t="s">
        <v>615</v>
      </c>
      <c r="B39" s="59" t="s">
        <v>616</v>
      </c>
      <c r="C39" s="43" t="s">
        <v>10</v>
      </c>
      <c r="D39" s="55" t="s">
        <v>62</v>
      </c>
      <c r="E39" s="55" t="s">
        <v>511</v>
      </c>
      <c r="F39" s="58"/>
      <c r="G39" s="61" t="s">
        <v>3</v>
      </c>
      <c r="H39" s="61" t="s">
        <v>3</v>
      </c>
      <c r="I39" s="60" t="s">
        <v>3</v>
      </c>
      <c r="J39" s="61" t="s">
        <v>3</v>
      </c>
      <c r="K39" s="59" t="s">
        <v>64</v>
      </c>
    </row>
    <row r="40" spans="1:11" ht="57.6" x14ac:dyDescent="0.25">
      <c r="A40" s="59" t="s">
        <v>589</v>
      </c>
      <c r="B40" s="59" t="s">
        <v>590</v>
      </c>
      <c r="C40" s="43" t="s">
        <v>10</v>
      </c>
      <c r="D40" s="55" t="s">
        <v>62</v>
      </c>
      <c r="E40" s="55" t="s">
        <v>511</v>
      </c>
      <c r="F40" s="60" t="s">
        <v>3</v>
      </c>
      <c r="G40" s="61" t="s">
        <v>3</v>
      </c>
      <c r="H40" s="61" t="s">
        <v>3</v>
      </c>
      <c r="I40" s="60" t="s">
        <v>3</v>
      </c>
      <c r="J40" s="61" t="s">
        <v>3</v>
      </c>
      <c r="K40" s="59" t="s">
        <v>64</v>
      </c>
    </row>
    <row r="41" spans="1:11" ht="100.8" x14ac:dyDescent="0.25">
      <c r="A41" s="59" t="s">
        <v>27</v>
      </c>
      <c r="B41" s="59" t="s">
        <v>66</v>
      </c>
      <c r="C41" s="43" t="s">
        <v>10</v>
      </c>
      <c r="D41" s="55" t="s">
        <v>11</v>
      </c>
      <c r="E41" s="55" t="s">
        <v>12</v>
      </c>
      <c r="F41" s="60" t="s">
        <v>3</v>
      </c>
      <c r="G41" s="55" t="s">
        <v>14</v>
      </c>
      <c r="H41" s="55" t="s">
        <v>15</v>
      </c>
      <c r="I41" s="60" t="s">
        <v>3</v>
      </c>
      <c r="J41" s="55" t="s">
        <v>17</v>
      </c>
      <c r="K41" s="49" t="s">
        <v>556</v>
      </c>
    </row>
    <row r="42" spans="1:11" ht="14.4" x14ac:dyDescent="0.25">
      <c r="A42" s="59" t="s">
        <v>617</v>
      </c>
      <c r="B42" s="59" t="s">
        <v>70</v>
      </c>
      <c r="C42" s="53"/>
      <c r="D42" s="54" t="s">
        <v>3</v>
      </c>
      <c r="E42" s="54" t="s">
        <v>3</v>
      </c>
      <c r="F42" s="60" t="s">
        <v>3</v>
      </c>
      <c r="G42" s="61" t="s">
        <v>3</v>
      </c>
      <c r="H42" s="61" t="s">
        <v>3</v>
      </c>
      <c r="I42" s="60" t="s">
        <v>3</v>
      </c>
      <c r="J42" s="61" t="s">
        <v>3</v>
      </c>
      <c r="K42" s="62" t="s">
        <v>3</v>
      </c>
    </row>
    <row r="43" spans="1:11" ht="14.4" x14ac:dyDescent="0.25">
      <c r="A43" s="59" t="s">
        <v>612</v>
      </c>
      <c r="B43" s="59" t="s">
        <v>613</v>
      </c>
      <c r="C43" s="53"/>
      <c r="D43" s="54" t="s">
        <v>3</v>
      </c>
      <c r="E43" s="54" t="s">
        <v>3</v>
      </c>
      <c r="F43" s="60" t="s">
        <v>3</v>
      </c>
      <c r="G43" s="61" t="s">
        <v>3</v>
      </c>
      <c r="H43" s="61" t="s">
        <v>3</v>
      </c>
      <c r="I43" s="60" t="s">
        <v>3</v>
      </c>
      <c r="J43" s="61" t="s">
        <v>3</v>
      </c>
      <c r="K43" s="62" t="s">
        <v>3</v>
      </c>
    </row>
    <row r="44" spans="1:11" ht="14.4" x14ac:dyDescent="0.25">
      <c r="A44" s="59" t="s">
        <v>259</v>
      </c>
      <c r="B44" s="59" t="s">
        <v>614</v>
      </c>
      <c r="C44" s="53"/>
      <c r="D44" s="54" t="s">
        <v>3</v>
      </c>
      <c r="E44" s="54" t="s">
        <v>3</v>
      </c>
      <c r="F44" s="60" t="s">
        <v>3</v>
      </c>
      <c r="G44" s="61" t="s">
        <v>3</v>
      </c>
      <c r="H44" s="61" t="s">
        <v>3</v>
      </c>
      <c r="I44" s="60" t="s">
        <v>3</v>
      </c>
      <c r="J44" s="61" t="s">
        <v>3</v>
      </c>
      <c r="K44" s="62" t="s">
        <v>3</v>
      </c>
    </row>
    <row r="45" spans="1:11" ht="100.8" x14ac:dyDescent="0.25">
      <c r="A45" s="59" t="s">
        <v>618</v>
      </c>
      <c r="B45" s="59" t="s">
        <v>71</v>
      </c>
      <c r="C45" s="43" t="s">
        <v>1233</v>
      </c>
      <c r="D45" s="55" t="s">
        <v>11</v>
      </c>
      <c r="E45" s="55" t="s">
        <v>12</v>
      </c>
      <c r="F45" s="60" t="s">
        <v>3</v>
      </c>
      <c r="G45" s="55" t="s">
        <v>14</v>
      </c>
      <c r="H45" s="55" t="s">
        <v>15</v>
      </c>
      <c r="I45" s="60" t="s">
        <v>3</v>
      </c>
      <c r="J45" s="55" t="s">
        <v>17</v>
      </c>
      <c r="K45" s="49" t="s">
        <v>556</v>
      </c>
    </row>
    <row r="46" spans="1:11" ht="100.8" x14ac:dyDescent="0.25">
      <c r="A46" s="59" t="s">
        <v>619</v>
      </c>
      <c r="B46" s="59" t="s">
        <v>72</v>
      </c>
      <c r="C46" s="43" t="s">
        <v>1233</v>
      </c>
      <c r="D46" s="55" t="s">
        <v>11</v>
      </c>
      <c r="E46" s="55" t="s">
        <v>12</v>
      </c>
      <c r="F46" s="60" t="s">
        <v>3</v>
      </c>
      <c r="G46" s="55" t="s">
        <v>14</v>
      </c>
      <c r="H46" s="55" t="s">
        <v>15</v>
      </c>
      <c r="I46" s="60" t="s">
        <v>3</v>
      </c>
      <c r="J46" s="55" t="s">
        <v>17</v>
      </c>
      <c r="K46" s="49" t="s">
        <v>556</v>
      </c>
    </row>
    <row r="47" spans="1:11" ht="100.8" x14ac:dyDescent="0.25">
      <c r="A47" s="59" t="s">
        <v>620</v>
      </c>
      <c r="B47" s="59" t="s">
        <v>73</v>
      </c>
      <c r="C47" s="43" t="s">
        <v>1233</v>
      </c>
      <c r="D47" s="55" t="s">
        <v>11</v>
      </c>
      <c r="E47" s="55" t="s">
        <v>12</v>
      </c>
      <c r="F47" s="60" t="s">
        <v>3</v>
      </c>
      <c r="G47" s="55" t="s">
        <v>14</v>
      </c>
      <c r="H47" s="55" t="s">
        <v>15</v>
      </c>
      <c r="I47" s="60" t="s">
        <v>3</v>
      </c>
      <c r="J47" s="55" t="s">
        <v>17</v>
      </c>
      <c r="K47" s="49" t="s">
        <v>556</v>
      </c>
    </row>
    <row r="48" spans="1:11" ht="129.6" x14ac:dyDescent="0.25">
      <c r="A48" s="59" t="s">
        <v>621</v>
      </c>
      <c r="B48" s="59" t="s">
        <v>622</v>
      </c>
      <c r="C48" s="43" t="s">
        <v>1233</v>
      </c>
      <c r="D48" s="55" t="s">
        <v>74</v>
      </c>
      <c r="E48" s="55" t="s">
        <v>300</v>
      </c>
      <c r="F48" s="60" t="s">
        <v>3</v>
      </c>
      <c r="G48" s="61" t="s">
        <v>3</v>
      </c>
      <c r="H48" s="61" t="s">
        <v>3</v>
      </c>
      <c r="I48" s="60" t="s">
        <v>3</v>
      </c>
      <c r="J48" s="61" t="s">
        <v>3</v>
      </c>
      <c r="K48" s="49" t="s">
        <v>556</v>
      </c>
    </row>
    <row r="49" spans="1:11" ht="100.8" x14ac:dyDescent="0.25">
      <c r="A49" s="59" t="s">
        <v>53</v>
      </c>
      <c r="B49" s="59" t="s">
        <v>77</v>
      </c>
      <c r="C49" s="43" t="s">
        <v>1233</v>
      </c>
      <c r="D49" s="55" t="s">
        <v>11</v>
      </c>
      <c r="E49" s="55" t="s">
        <v>12</v>
      </c>
      <c r="F49" s="60" t="s">
        <v>3</v>
      </c>
      <c r="G49" s="55" t="s">
        <v>14</v>
      </c>
      <c r="H49" s="55" t="s">
        <v>15</v>
      </c>
      <c r="I49" s="60" t="s">
        <v>3</v>
      </c>
      <c r="J49" s="55" t="s">
        <v>17</v>
      </c>
      <c r="K49" s="49" t="s">
        <v>556</v>
      </c>
    </row>
    <row r="50" spans="1:11" ht="100.8" x14ac:dyDescent="0.25">
      <c r="A50" s="59" t="s">
        <v>185</v>
      </c>
      <c r="B50" s="59" t="s">
        <v>78</v>
      </c>
      <c r="C50" s="43" t="s">
        <v>1233</v>
      </c>
      <c r="D50" s="55" t="s">
        <v>11</v>
      </c>
      <c r="E50" s="55" t="s">
        <v>12</v>
      </c>
      <c r="F50" s="60" t="s">
        <v>3</v>
      </c>
      <c r="G50" s="55" t="s">
        <v>14</v>
      </c>
      <c r="H50" s="55" t="s">
        <v>15</v>
      </c>
      <c r="I50" s="60" t="s">
        <v>3</v>
      </c>
      <c r="J50" s="55" t="s">
        <v>17</v>
      </c>
      <c r="K50" s="49" t="s">
        <v>556</v>
      </c>
    </row>
    <row r="51" spans="1:11" ht="100.8" x14ac:dyDescent="0.25">
      <c r="A51" s="59" t="s">
        <v>223</v>
      </c>
      <c r="B51" s="59" t="s">
        <v>79</v>
      </c>
      <c r="C51" s="43" t="s">
        <v>1233</v>
      </c>
      <c r="D51" s="55" t="s">
        <v>11</v>
      </c>
      <c r="E51" s="55" t="s">
        <v>12</v>
      </c>
      <c r="F51" s="60" t="s">
        <v>3</v>
      </c>
      <c r="G51" s="55" t="s">
        <v>14</v>
      </c>
      <c r="H51" s="55" t="s">
        <v>15</v>
      </c>
      <c r="I51" s="60" t="s">
        <v>3</v>
      </c>
      <c r="J51" s="55" t="s">
        <v>17</v>
      </c>
      <c r="K51" s="49" t="s">
        <v>556</v>
      </c>
    </row>
    <row r="52" spans="1:11" ht="100.8" x14ac:dyDescent="0.25">
      <c r="A52" s="59" t="s">
        <v>623</v>
      </c>
      <c r="B52" s="59" t="s">
        <v>80</v>
      </c>
      <c r="C52" s="43" t="s">
        <v>1233</v>
      </c>
      <c r="D52" s="55" t="s">
        <v>11</v>
      </c>
      <c r="E52" s="55" t="s">
        <v>12</v>
      </c>
      <c r="F52" s="60" t="s">
        <v>3</v>
      </c>
      <c r="G52" s="55" t="s">
        <v>14</v>
      </c>
      <c r="H52" s="55" t="s">
        <v>15</v>
      </c>
      <c r="I52" s="60" t="s">
        <v>3</v>
      </c>
      <c r="J52" s="55" t="s">
        <v>17</v>
      </c>
      <c r="K52" s="49" t="s">
        <v>556</v>
      </c>
    </row>
    <row r="53" spans="1:11" ht="14.4" x14ac:dyDescent="0.25">
      <c r="A53" s="59" t="s">
        <v>624</v>
      </c>
      <c r="B53" s="59" t="s">
        <v>81</v>
      </c>
      <c r="C53" s="53"/>
      <c r="D53" s="54" t="s">
        <v>3</v>
      </c>
      <c r="E53" s="54" t="s">
        <v>3</v>
      </c>
      <c r="F53" s="60" t="s">
        <v>3</v>
      </c>
      <c r="G53" s="61" t="s">
        <v>3</v>
      </c>
      <c r="H53" s="61" t="s">
        <v>3</v>
      </c>
      <c r="I53" s="60" t="s">
        <v>3</v>
      </c>
      <c r="J53" s="61" t="s">
        <v>3</v>
      </c>
      <c r="K53" s="62" t="s">
        <v>3</v>
      </c>
    </row>
    <row r="54" spans="1:11" ht="14.4" x14ac:dyDescent="0.25">
      <c r="A54" s="59" t="s">
        <v>118</v>
      </c>
      <c r="B54" s="59" t="s">
        <v>82</v>
      </c>
      <c r="C54" s="53"/>
      <c r="D54" s="54" t="s">
        <v>3</v>
      </c>
      <c r="E54" s="54" t="s">
        <v>3</v>
      </c>
      <c r="F54" s="60" t="s">
        <v>3</v>
      </c>
      <c r="G54" s="61" t="s">
        <v>3</v>
      </c>
      <c r="H54" s="61" t="s">
        <v>3</v>
      </c>
      <c r="I54" s="60" t="s">
        <v>3</v>
      </c>
      <c r="J54" s="61" t="s">
        <v>3</v>
      </c>
      <c r="K54" s="62" t="s">
        <v>3</v>
      </c>
    </row>
    <row r="55" spans="1:11" ht="14.4" x14ac:dyDescent="0.25">
      <c r="A55" s="59" t="s">
        <v>625</v>
      </c>
      <c r="B55" s="59" t="s">
        <v>83</v>
      </c>
      <c r="C55" s="53"/>
      <c r="D55" s="54" t="s">
        <v>3</v>
      </c>
      <c r="E55" s="54" t="s">
        <v>3</v>
      </c>
      <c r="F55" s="60" t="s">
        <v>3</v>
      </c>
      <c r="G55" s="61" t="s">
        <v>3</v>
      </c>
      <c r="H55" s="61" t="s">
        <v>3</v>
      </c>
      <c r="I55" s="60" t="s">
        <v>3</v>
      </c>
      <c r="J55" s="61" t="s">
        <v>3</v>
      </c>
      <c r="K55" s="62" t="s">
        <v>3</v>
      </c>
    </row>
    <row r="56" spans="1:11" ht="14.4" x14ac:dyDescent="0.25">
      <c r="A56" s="59" t="s">
        <v>626</v>
      </c>
      <c r="B56" s="59" t="s">
        <v>627</v>
      </c>
      <c r="C56" s="53"/>
      <c r="D56" s="54" t="s">
        <v>3</v>
      </c>
      <c r="E56" s="54" t="s">
        <v>3</v>
      </c>
      <c r="F56" s="60" t="s">
        <v>3</v>
      </c>
      <c r="G56" s="61" t="s">
        <v>3</v>
      </c>
      <c r="H56" s="61" t="s">
        <v>3</v>
      </c>
      <c r="I56" s="60" t="s">
        <v>3</v>
      </c>
      <c r="J56" s="61" t="s">
        <v>3</v>
      </c>
      <c r="K56" s="62" t="s">
        <v>3</v>
      </c>
    </row>
    <row r="57" spans="1:11" ht="28.8" x14ac:dyDescent="0.25">
      <c r="A57" s="59" t="s">
        <v>628</v>
      </c>
      <c r="B57" s="59" t="s">
        <v>629</v>
      </c>
      <c r="C57" s="63" t="s">
        <v>10</v>
      </c>
      <c r="D57" s="49" t="s">
        <v>18</v>
      </c>
      <c r="E57" s="49" t="s">
        <v>516</v>
      </c>
      <c r="F57" s="58" t="s">
        <v>13</v>
      </c>
      <c r="G57" s="61" t="s">
        <v>3</v>
      </c>
      <c r="H57" s="61" t="s">
        <v>3</v>
      </c>
      <c r="I57" s="60" t="s">
        <v>3</v>
      </c>
      <c r="J57" s="61" t="s">
        <v>3</v>
      </c>
      <c r="K57" s="56" t="s">
        <v>317</v>
      </c>
    </row>
    <row r="58" spans="1:11" ht="86.4" x14ac:dyDescent="0.25">
      <c r="A58" s="59" t="s">
        <v>122</v>
      </c>
      <c r="B58" s="59" t="s">
        <v>86</v>
      </c>
      <c r="C58" s="53" t="s">
        <v>87</v>
      </c>
      <c r="D58" s="54" t="s">
        <v>3</v>
      </c>
      <c r="E58" s="54" t="s">
        <v>3</v>
      </c>
      <c r="F58" s="60" t="s">
        <v>3</v>
      </c>
      <c r="G58" s="61" t="s">
        <v>3</v>
      </c>
      <c r="H58" s="61" t="s">
        <v>3</v>
      </c>
      <c r="I58" s="60" t="s">
        <v>3</v>
      </c>
      <c r="J58" s="61" t="s">
        <v>3</v>
      </c>
      <c r="K58" s="62" t="s">
        <v>3</v>
      </c>
    </row>
    <row r="59" spans="1:11" ht="57.6" x14ac:dyDescent="0.25">
      <c r="A59" s="59" t="s">
        <v>630</v>
      </c>
      <c r="B59" s="59" t="s">
        <v>631</v>
      </c>
      <c r="C59" s="63" t="s">
        <v>10</v>
      </c>
      <c r="D59" s="64" t="s">
        <v>146</v>
      </c>
      <c r="E59" s="56" t="s">
        <v>492</v>
      </c>
      <c r="F59" s="60"/>
      <c r="G59" s="61" t="s">
        <v>3</v>
      </c>
      <c r="H59" s="61" t="s">
        <v>3</v>
      </c>
      <c r="I59" s="60" t="s">
        <v>3</v>
      </c>
      <c r="J59" s="61" t="s">
        <v>3</v>
      </c>
      <c r="K59" s="62" t="s">
        <v>3</v>
      </c>
    </row>
    <row r="60" spans="1:11" ht="14.4" x14ac:dyDescent="0.25">
      <c r="A60" s="59" t="s">
        <v>246</v>
      </c>
      <c r="B60" s="59" t="s">
        <v>1552</v>
      </c>
      <c r="C60" s="43" t="s">
        <v>10</v>
      </c>
      <c r="D60" s="55" t="s">
        <v>11</v>
      </c>
      <c r="E60" s="55" t="s">
        <v>12</v>
      </c>
      <c r="F60" s="58" t="s">
        <v>13</v>
      </c>
      <c r="G60" s="61" t="s">
        <v>3</v>
      </c>
      <c r="H60" s="61" t="s">
        <v>3</v>
      </c>
      <c r="I60" s="60" t="s">
        <v>3</v>
      </c>
      <c r="J60" s="61" t="s">
        <v>3</v>
      </c>
      <c r="K60" s="56" t="s">
        <v>22</v>
      </c>
    </row>
    <row r="61" spans="1:11" ht="86.4" x14ac:dyDescent="0.25">
      <c r="A61" s="59" t="s">
        <v>678</v>
      </c>
      <c r="B61" s="59" t="s">
        <v>679</v>
      </c>
      <c r="C61" s="43" t="s">
        <v>10</v>
      </c>
      <c r="D61" s="55" t="s">
        <v>88</v>
      </c>
      <c r="E61" s="55" t="s">
        <v>498</v>
      </c>
      <c r="F61" s="58" t="s">
        <v>13</v>
      </c>
      <c r="G61" s="61" t="s">
        <v>3</v>
      </c>
      <c r="H61" s="61" t="s">
        <v>3</v>
      </c>
      <c r="I61" s="60" t="s">
        <v>3</v>
      </c>
      <c r="J61" s="61" t="s">
        <v>3</v>
      </c>
      <c r="K61" s="56" t="s">
        <v>22</v>
      </c>
    </row>
    <row r="62" spans="1:11" ht="100.8" x14ac:dyDescent="0.25">
      <c r="A62" s="59" t="s">
        <v>266</v>
      </c>
      <c r="B62" s="59" t="s">
        <v>632</v>
      </c>
      <c r="C62" s="43" t="s">
        <v>10</v>
      </c>
      <c r="D62" s="55" t="s">
        <v>11</v>
      </c>
      <c r="E62" s="55" t="s">
        <v>12</v>
      </c>
      <c r="F62" s="60" t="s">
        <v>3</v>
      </c>
      <c r="G62" s="55" t="s">
        <v>14</v>
      </c>
      <c r="H62" s="55" t="s">
        <v>15</v>
      </c>
      <c r="I62" s="60" t="s">
        <v>3</v>
      </c>
      <c r="J62" s="55" t="s">
        <v>17</v>
      </c>
      <c r="K62" s="49" t="s">
        <v>556</v>
      </c>
    </row>
    <row r="63" spans="1:11" ht="100.8" x14ac:dyDescent="0.25">
      <c r="A63" s="59" t="s">
        <v>633</v>
      </c>
      <c r="B63" s="59" t="s">
        <v>634</v>
      </c>
      <c r="C63" s="43" t="s">
        <v>10</v>
      </c>
      <c r="D63" s="55" t="s">
        <v>11</v>
      </c>
      <c r="E63" s="55" t="s">
        <v>12</v>
      </c>
      <c r="F63" s="60" t="s">
        <v>3</v>
      </c>
      <c r="G63" s="55" t="s">
        <v>14</v>
      </c>
      <c r="H63" s="55" t="s">
        <v>15</v>
      </c>
      <c r="I63" s="60" t="s">
        <v>3</v>
      </c>
      <c r="J63" s="55" t="s">
        <v>17</v>
      </c>
      <c r="K63" s="49" t="s">
        <v>556</v>
      </c>
    </row>
    <row r="64" spans="1:11" ht="14.4" x14ac:dyDescent="0.25">
      <c r="A64" s="59" t="s">
        <v>635</v>
      </c>
      <c r="B64" s="59" t="s">
        <v>636</v>
      </c>
      <c r="C64" s="65"/>
      <c r="D64" s="54" t="s">
        <v>3</v>
      </c>
      <c r="E64" s="54" t="s">
        <v>3</v>
      </c>
      <c r="F64" s="60" t="s">
        <v>3</v>
      </c>
      <c r="G64" s="61" t="s">
        <v>3</v>
      </c>
      <c r="H64" s="61" t="s">
        <v>3</v>
      </c>
      <c r="I64" s="60" t="s">
        <v>3</v>
      </c>
      <c r="J64" s="61" t="s">
        <v>3</v>
      </c>
      <c r="K64" s="62" t="s">
        <v>3</v>
      </c>
    </row>
    <row r="65" spans="1:11" ht="14.4" x14ac:dyDescent="0.25">
      <c r="A65" s="59" t="s">
        <v>637</v>
      </c>
      <c r="B65" s="59" t="s">
        <v>638</v>
      </c>
      <c r="C65" s="65"/>
      <c r="D65" s="54" t="s">
        <v>3</v>
      </c>
      <c r="E65" s="54" t="s">
        <v>3</v>
      </c>
      <c r="F65" s="60" t="s">
        <v>3</v>
      </c>
      <c r="G65" s="61" t="s">
        <v>3</v>
      </c>
      <c r="H65" s="61" t="s">
        <v>3</v>
      </c>
      <c r="I65" s="60" t="s">
        <v>3</v>
      </c>
      <c r="J65" s="61" t="s">
        <v>3</v>
      </c>
      <c r="K65" s="62" t="s">
        <v>3</v>
      </c>
    </row>
    <row r="66" spans="1:11" ht="14.4" x14ac:dyDescent="0.25">
      <c r="A66" s="59" t="s">
        <v>134</v>
      </c>
      <c r="B66" s="59" t="s">
        <v>639</v>
      </c>
      <c r="C66" s="65"/>
      <c r="D66" s="54" t="s">
        <v>3</v>
      </c>
      <c r="E66" s="54" t="s">
        <v>3</v>
      </c>
      <c r="F66" s="60" t="s">
        <v>3</v>
      </c>
      <c r="G66" s="61" t="s">
        <v>3</v>
      </c>
      <c r="H66" s="61" t="s">
        <v>3</v>
      </c>
      <c r="I66" s="60" t="s">
        <v>3</v>
      </c>
      <c r="J66" s="61" t="s">
        <v>3</v>
      </c>
      <c r="K66" s="62" t="s">
        <v>3</v>
      </c>
    </row>
    <row r="67" spans="1:11" ht="14.4" x14ac:dyDescent="0.25">
      <c r="A67" s="59" t="s">
        <v>640</v>
      </c>
      <c r="B67" s="59" t="s">
        <v>641</v>
      </c>
      <c r="C67" s="65"/>
      <c r="D67" s="54" t="s">
        <v>3</v>
      </c>
      <c r="E67" s="54" t="s">
        <v>3</v>
      </c>
      <c r="F67" s="60" t="s">
        <v>3</v>
      </c>
      <c r="G67" s="61" t="s">
        <v>3</v>
      </c>
      <c r="H67" s="61" t="s">
        <v>3</v>
      </c>
      <c r="I67" s="60" t="s">
        <v>3</v>
      </c>
      <c r="J67" s="61" t="s">
        <v>3</v>
      </c>
      <c r="K67" s="62" t="s">
        <v>3</v>
      </c>
    </row>
    <row r="68" spans="1:11" ht="14.4" x14ac:dyDescent="0.25">
      <c r="A68" s="59" t="s">
        <v>642</v>
      </c>
      <c r="B68" s="59" t="s">
        <v>92</v>
      </c>
      <c r="C68" s="53"/>
      <c r="D68" s="54" t="s">
        <v>3</v>
      </c>
      <c r="E68" s="54" t="s">
        <v>3</v>
      </c>
      <c r="F68" s="60" t="s">
        <v>3</v>
      </c>
      <c r="G68" s="61" t="s">
        <v>3</v>
      </c>
      <c r="H68" s="61" t="s">
        <v>3</v>
      </c>
      <c r="I68" s="60" t="s">
        <v>3</v>
      </c>
      <c r="J68" s="61" t="s">
        <v>3</v>
      </c>
      <c r="K68" s="62" t="s">
        <v>3</v>
      </c>
    </row>
    <row r="69" spans="1:11" ht="14.4" x14ac:dyDescent="0.25">
      <c r="A69" s="59" t="s">
        <v>282</v>
      </c>
      <c r="B69" s="59" t="s">
        <v>95</v>
      </c>
      <c r="C69" s="53"/>
      <c r="D69" s="54" t="s">
        <v>3</v>
      </c>
      <c r="E69" s="54" t="s">
        <v>3</v>
      </c>
      <c r="F69" s="60" t="s">
        <v>3</v>
      </c>
      <c r="G69" s="61" t="s">
        <v>3</v>
      </c>
      <c r="H69" s="61" t="s">
        <v>3</v>
      </c>
      <c r="I69" s="60" t="s">
        <v>3</v>
      </c>
      <c r="J69" s="61" t="s">
        <v>3</v>
      </c>
      <c r="K69" s="62" t="s">
        <v>3</v>
      </c>
    </row>
    <row r="70" spans="1:11" ht="14.4" x14ac:dyDescent="0.25">
      <c r="A70" s="59" t="s">
        <v>356</v>
      </c>
      <c r="B70" s="59" t="s">
        <v>643</v>
      </c>
      <c r="C70" s="53"/>
      <c r="D70" s="54" t="s">
        <v>3</v>
      </c>
      <c r="E70" s="54" t="s">
        <v>3</v>
      </c>
      <c r="F70" s="60" t="s">
        <v>3</v>
      </c>
      <c r="G70" s="61" t="s">
        <v>3</v>
      </c>
      <c r="H70" s="61" t="s">
        <v>3</v>
      </c>
      <c r="I70" s="60" t="s">
        <v>3</v>
      </c>
      <c r="J70" s="61" t="s">
        <v>3</v>
      </c>
      <c r="K70" s="62" t="s">
        <v>3</v>
      </c>
    </row>
    <row r="71" spans="1:11" ht="14.4" x14ac:dyDescent="0.25">
      <c r="A71" s="59" t="s">
        <v>116</v>
      </c>
      <c r="B71" s="59" t="s">
        <v>1021</v>
      </c>
      <c r="C71" s="53"/>
      <c r="D71" s="54" t="s">
        <v>3</v>
      </c>
      <c r="E71" s="54" t="s">
        <v>3</v>
      </c>
      <c r="F71" s="60" t="s">
        <v>3</v>
      </c>
      <c r="G71" s="61" t="s">
        <v>3</v>
      </c>
      <c r="H71" s="61" t="s">
        <v>3</v>
      </c>
      <c r="I71" s="60" t="s">
        <v>3</v>
      </c>
      <c r="J71" s="61" t="s">
        <v>3</v>
      </c>
      <c r="K71" s="62" t="s">
        <v>3</v>
      </c>
    </row>
    <row r="72" spans="1:11" ht="86.4" x14ac:dyDescent="0.25">
      <c r="A72" s="59" t="s">
        <v>366</v>
      </c>
      <c r="B72" s="59" t="s">
        <v>1234</v>
      </c>
      <c r="C72" s="43" t="s">
        <v>557</v>
      </c>
      <c r="D72" s="49" t="s">
        <v>388</v>
      </c>
      <c r="E72" s="49" t="s">
        <v>389</v>
      </c>
      <c r="F72" s="58" t="s">
        <v>13</v>
      </c>
      <c r="G72" s="61" t="s">
        <v>3</v>
      </c>
      <c r="H72" s="61" t="s">
        <v>3</v>
      </c>
      <c r="I72" s="60" t="s">
        <v>3</v>
      </c>
      <c r="J72" s="61" t="s">
        <v>3</v>
      </c>
      <c r="K72" s="56" t="s">
        <v>556</v>
      </c>
    </row>
    <row r="73" spans="1:11" ht="158.4" x14ac:dyDescent="0.25">
      <c r="A73" s="59" t="s">
        <v>1249</v>
      </c>
      <c r="B73" s="59" t="s">
        <v>1235</v>
      </c>
      <c r="C73" s="43" t="s">
        <v>560</v>
      </c>
      <c r="D73" s="55" t="s">
        <v>241</v>
      </c>
      <c r="E73" s="55" t="s">
        <v>550</v>
      </c>
      <c r="F73" s="60" t="s">
        <v>3</v>
      </c>
      <c r="G73" s="66" t="s">
        <v>507</v>
      </c>
      <c r="H73" s="66" t="s">
        <v>508</v>
      </c>
      <c r="I73" s="60" t="s">
        <v>3</v>
      </c>
      <c r="J73" s="61" t="s">
        <v>3</v>
      </c>
      <c r="K73" s="49" t="s">
        <v>243</v>
      </c>
    </row>
    <row r="74" spans="1:11" ht="14.4" x14ac:dyDescent="0.25">
      <c r="A74" s="59" t="s">
        <v>238</v>
      </c>
      <c r="B74" s="59" t="s">
        <v>644</v>
      </c>
      <c r="C74" s="53"/>
      <c r="D74" s="54" t="s">
        <v>3</v>
      </c>
      <c r="E74" s="54" t="s">
        <v>3</v>
      </c>
      <c r="F74" s="60" t="s">
        <v>3</v>
      </c>
      <c r="G74" s="61" t="s">
        <v>3</v>
      </c>
      <c r="H74" s="61" t="s">
        <v>3</v>
      </c>
      <c r="I74" s="60" t="s">
        <v>3</v>
      </c>
      <c r="J74" s="61" t="s">
        <v>3</v>
      </c>
      <c r="K74" s="62" t="s">
        <v>3</v>
      </c>
    </row>
    <row r="75" spans="1:11" ht="14.4" x14ac:dyDescent="0.25">
      <c r="A75" s="59" t="s">
        <v>645</v>
      </c>
      <c r="B75" s="59" t="s">
        <v>646</v>
      </c>
      <c r="C75" s="67"/>
      <c r="D75" s="54" t="s">
        <v>3</v>
      </c>
      <c r="E75" s="54" t="s">
        <v>3</v>
      </c>
      <c r="F75" s="60" t="s">
        <v>3</v>
      </c>
      <c r="G75" s="61" t="s">
        <v>3</v>
      </c>
      <c r="H75" s="61" t="s">
        <v>3</v>
      </c>
      <c r="I75" s="60" t="s">
        <v>3</v>
      </c>
      <c r="J75" s="61" t="s">
        <v>3</v>
      </c>
      <c r="K75" s="62" t="s">
        <v>3</v>
      </c>
    </row>
    <row r="76" spans="1:11" ht="100.8" x14ac:dyDescent="0.3">
      <c r="A76" s="59" t="s">
        <v>647</v>
      </c>
      <c r="B76" s="59" t="s">
        <v>648</v>
      </c>
      <c r="C76" s="63" t="s">
        <v>10</v>
      </c>
      <c r="D76" s="49" t="s">
        <v>146</v>
      </c>
      <c r="E76" s="56" t="s">
        <v>492</v>
      </c>
      <c r="F76" s="60" t="s">
        <v>3</v>
      </c>
      <c r="G76" s="55" t="s">
        <v>14</v>
      </c>
      <c r="H76" s="55" t="s">
        <v>15</v>
      </c>
      <c r="I76" s="60" t="s">
        <v>3</v>
      </c>
      <c r="J76" s="61" t="s">
        <v>3</v>
      </c>
      <c r="K76" s="68" t="s">
        <v>448</v>
      </c>
    </row>
    <row r="77" spans="1:11" ht="14.4" x14ac:dyDescent="0.25">
      <c r="A77" s="59" t="s">
        <v>393</v>
      </c>
      <c r="B77" s="59" t="s">
        <v>649</v>
      </c>
      <c r="C77" s="53"/>
      <c r="D77" s="54" t="s">
        <v>3</v>
      </c>
      <c r="E77" s="54" t="s">
        <v>3</v>
      </c>
      <c r="F77" s="60" t="s">
        <v>3</v>
      </c>
      <c r="G77" s="61" t="s">
        <v>3</v>
      </c>
      <c r="H77" s="61" t="s">
        <v>3</v>
      </c>
      <c r="I77" s="60" t="s">
        <v>3</v>
      </c>
      <c r="J77" s="61" t="s">
        <v>3</v>
      </c>
      <c r="K77" s="62" t="s">
        <v>3</v>
      </c>
    </row>
    <row r="78" spans="1:11" ht="14.4" x14ac:dyDescent="0.25">
      <c r="A78" s="59" t="s">
        <v>650</v>
      </c>
      <c r="B78" s="59" t="s">
        <v>651</v>
      </c>
      <c r="C78" s="53"/>
      <c r="D78" s="54" t="s">
        <v>3</v>
      </c>
      <c r="E78" s="54" t="s">
        <v>3</v>
      </c>
      <c r="F78" s="60" t="s">
        <v>3</v>
      </c>
      <c r="G78" s="61" t="s">
        <v>3</v>
      </c>
      <c r="H78" s="61" t="s">
        <v>3</v>
      </c>
      <c r="I78" s="60" t="s">
        <v>3</v>
      </c>
      <c r="J78" s="61" t="s">
        <v>3</v>
      </c>
      <c r="K78" s="62" t="s">
        <v>3</v>
      </c>
    </row>
    <row r="79" spans="1:11" ht="14.4" x14ac:dyDescent="0.25">
      <c r="A79" s="59" t="s">
        <v>652</v>
      </c>
      <c r="B79" s="59" t="s">
        <v>653</v>
      </c>
      <c r="C79" s="53"/>
      <c r="D79" s="54" t="s">
        <v>3</v>
      </c>
      <c r="E79" s="54" t="s">
        <v>3</v>
      </c>
      <c r="F79" s="60" t="s">
        <v>3</v>
      </c>
      <c r="G79" s="61" t="s">
        <v>3</v>
      </c>
      <c r="H79" s="61" t="s">
        <v>3</v>
      </c>
      <c r="I79" s="60" t="s">
        <v>3</v>
      </c>
      <c r="J79" s="61" t="s">
        <v>3</v>
      </c>
      <c r="K79" s="62" t="s">
        <v>3</v>
      </c>
    </row>
    <row r="80" spans="1:11" ht="14.4" x14ac:dyDescent="0.25">
      <c r="A80" s="59" t="s">
        <v>654</v>
      </c>
      <c r="B80" s="59" t="s">
        <v>125</v>
      </c>
      <c r="C80" s="53"/>
      <c r="D80" s="54" t="s">
        <v>3</v>
      </c>
      <c r="E80" s="54" t="s">
        <v>3</v>
      </c>
      <c r="F80" s="60" t="s">
        <v>3</v>
      </c>
      <c r="G80" s="61" t="s">
        <v>3</v>
      </c>
      <c r="H80" s="61" t="s">
        <v>3</v>
      </c>
      <c r="I80" s="60" t="s">
        <v>3</v>
      </c>
      <c r="J80" s="61" t="s">
        <v>3</v>
      </c>
      <c r="K80" s="62" t="s">
        <v>3</v>
      </c>
    </row>
    <row r="81" spans="1:17" ht="14.4" x14ac:dyDescent="0.25">
      <c r="A81" s="59" t="s">
        <v>655</v>
      </c>
      <c r="B81" s="59" t="s">
        <v>656</v>
      </c>
      <c r="C81" s="53"/>
      <c r="D81" s="54" t="s">
        <v>3</v>
      </c>
      <c r="E81" s="54" t="s">
        <v>3</v>
      </c>
      <c r="F81" s="60" t="s">
        <v>3</v>
      </c>
      <c r="G81" s="61" t="s">
        <v>3</v>
      </c>
      <c r="H81" s="61" t="s">
        <v>3</v>
      </c>
      <c r="I81" s="60" t="s">
        <v>3</v>
      </c>
      <c r="J81" s="61" t="s">
        <v>3</v>
      </c>
      <c r="K81" s="62" t="s">
        <v>3</v>
      </c>
    </row>
    <row r="82" spans="1:17" ht="14.4" x14ac:dyDescent="0.25">
      <c r="A82" s="59" t="s">
        <v>657</v>
      </c>
      <c r="B82" s="59" t="s">
        <v>126</v>
      </c>
      <c r="C82" s="53"/>
      <c r="D82" s="54" t="s">
        <v>3</v>
      </c>
      <c r="E82" s="54" t="s">
        <v>3</v>
      </c>
      <c r="F82" s="60" t="s">
        <v>3</v>
      </c>
      <c r="G82" s="61" t="s">
        <v>3</v>
      </c>
      <c r="H82" s="61" t="s">
        <v>3</v>
      </c>
      <c r="I82" s="60" t="s">
        <v>3</v>
      </c>
      <c r="J82" s="61" t="s">
        <v>3</v>
      </c>
      <c r="K82" s="62" t="s">
        <v>3</v>
      </c>
    </row>
    <row r="83" spans="1:17" ht="14.4" x14ac:dyDescent="0.25">
      <c r="A83" s="59" t="s">
        <v>110</v>
      </c>
      <c r="B83" s="59" t="s">
        <v>658</v>
      </c>
      <c r="C83" s="53"/>
      <c r="D83" s="54" t="s">
        <v>3</v>
      </c>
      <c r="E83" s="54" t="s">
        <v>3</v>
      </c>
      <c r="F83" s="60" t="s">
        <v>3</v>
      </c>
      <c r="G83" s="61" t="s">
        <v>3</v>
      </c>
      <c r="H83" s="61" t="s">
        <v>3</v>
      </c>
      <c r="I83" s="60" t="s">
        <v>3</v>
      </c>
      <c r="J83" s="61" t="s">
        <v>3</v>
      </c>
      <c r="K83" s="62" t="s">
        <v>3</v>
      </c>
    </row>
    <row r="84" spans="1:17" ht="14.4" x14ac:dyDescent="0.25">
      <c r="A84" s="59" t="s">
        <v>659</v>
      </c>
      <c r="B84" s="59" t="s">
        <v>660</v>
      </c>
      <c r="C84" s="53"/>
      <c r="D84" s="54" t="s">
        <v>3</v>
      </c>
      <c r="E84" s="54" t="s">
        <v>3</v>
      </c>
      <c r="F84" s="60" t="s">
        <v>3</v>
      </c>
      <c r="G84" s="61" t="s">
        <v>3</v>
      </c>
      <c r="H84" s="61" t="s">
        <v>3</v>
      </c>
      <c r="I84" s="60" t="s">
        <v>3</v>
      </c>
      <c r="J84" s="61" t="s">
        <v>3</v>
      </c>
      <c r="K84" s="62" t="s">
        <v>3</v>
      </c>
      <c r="L84" s="18"/>
      <c r="M84" s="17"/>
      <c r="N84" s="17"/>
      <c r="O84" s="18"/>
      <c r="P84" s="17"/>
      <c r="Q84" s="5"/>
    </row>
    <row r="85" spans="1:17" ht="14.4" x14ac:dyDescent="0.25">
      <c r="A85" s="59" t="s">
        <v>661</v>
      </c>
      <c r="B85" s="59" t="s">
        <v>662</v>
      </c>
      <c r="C85" s="53"/>
      <c r="D85" s="54" t="s">
        <v>3</v>
      </c>
      <c r="E85" s="54" t="s">
        <v>3</v>
      </c>
      <c r="F85" s="60" t="s">
        <v>3</v>
      </c>
      <c r="G85" s="61" t="s">
        <v>3</v>
      </c>
      <c r="H85" s="61" t="s">
        <v>3</v>
      </c>
      <c r="I85" s="60" t="s">
        <v>3</v>
      </c>
      <c r="J85" s="61" t="s">
        <v>3</v>
      </c>
      <c r="K85" s="62" t="s">
        <v>3</v>
      </c>
      <c r="L85" s="18"/>
      <c r="M85" s="17"/>
      <c r="N85" s="17"/>
      <c r="O85" s="18"/>
      <c r="P85" s="17"/>
      <c r="Q85" s="5"/>
    </row>
    <row r="86" spans="1:17" ht="14.4" x14ac:dyDescent="0.25">
      <c r="A86" s="59" t="s">
        <v>322</v>
      </c>
      <c r="B86" s="59" t="s">
        <v>663</v>
      </c>
      <c r="C86" s="53"/>
      <c r="D86" s="54" t="s">
        <v>3</v>
      </c>
      <c r="E86" s="54" t="s">
        <v>3</v>
      </c>
      <c r="F86" s="60" t="s">
        <v>3</v>
      </c>
      <c r="G86" s="61" t="s">
        <v>3</v>
      </c>
      <c r="H86" s="61" t="s">
        <v>3</v>
      </c>
      <c r="I86" s="60" t="s">
        <v>3</v>
      </c>
      <c r="J86" s="61" t="s">
        <v>3</v>
      </c>
      <c r="K86" s="62" t="s">
        <v>3</v>
      </c>
      <c r="L86" s="18"/>
      <c r="M86" s="17"/>
      <c r="N86" s="17"/>
      <c r="O86" s="18"/>
      <c r="P86" s="17"/>
      <c r="Q86" s="5"/>
    </row>
    <row r="87" spans="1:17" ht="14.4" x14ac:dyDescent="0.25">
      <c r="A87" s="59" t="s">
        <v>664</v>
      </c>
      <c r="B87" s="59" t="s">
        <v>127</v>
      </c>
      <c r="C87" s="53"/>
      <c r="D87" s="54" t="s">
        <v>3</v>
      </c>
      <c r="E87" s="54" t="s">
        <v>3</v>
      </c>
      <c r="F87" s="60" t="s">
        <v>3</v>
      </c>
      <c r="G87" s="61" t="s">
        <v>3</v>
      </c>
      <c r="H87" s="61" t="s">
        <v>3</v>
      </c>
      <c r="I87" s="60" t="s">
        <v>3</v>
      </c>
      <c r="J87" s="61" t="s">
        <v>3</v>
      </c>
      <c r="K87" s="62" t="s">
        <v>3</v>
      </c>
    </row>
    <row r="88" spans="1:17" ht="14.4" x14ac:dyDescent="0.25">
      <c r="A88" s="59" t="s">
        <v>665</v>
      </c>
      <c r="B88" s="59" t="s">
        <v>128</v>
      </c>
      <c r="C88" s="53"/>
      <c r="D88" s="54" t="s">
        <v>3</v>
      </c>
      <c r="E88" s="54" t="s">
        <v>3</v>
      </c>
      <c r="F88" s="60" t="s">
        <v>3</v>
      </c>
      <c r="G88" s="61" t="s">
        <v>3</v>
      </c>
      <c r="H88" s="61" t="s">
        <v>3</v>
      </c>
      <c r="I88" s="60" t="s">
        <v>3</v>
      </c>
      <c r="J88" s="61" t="s">
        <v>3</v>
      </c>
      <c r="K88" s="62" t="s">
        <v>3</v>
      </c>
    </row>
    <row r="89" spans="1:17" ht="14.4" x14ac:dyDescent="0.25">
      <c r="A89" s="59" t="s">
        <v>666</v>
      </c>
      <c r="B89" s="59" t="s">
        <v>129</v>
      </c>
      <c r="C89" s="53"/>
      <c r="D89" s="54" t="s">
        <v>3</v>
      </c>
      <c r="E89" s="54" t="s">
        <v>3</v>
      </c>
      <c r="F89" s="60" t="s">
        <v>3</v>
      </c>
      <c r="G89" s="61" t="s">
        <v>3</v>
      </c>
      <c r="H89" s="61" t="s">
        <v>3</v>
      </c>
      <c r="I89" s="60" t="s">
        <v>3</v>
      </c>
      <c r="J89" s="61" t="s">
        <v>3</v>
      </c>
      <c r="K89" s="62" t="s">
        <v>3</v>
      </c>
    </row>
    <row r="90" spans="1:17" ht="14.4" x14ac:dyDescent="0.25">
      <c r="A90" s="59" t="s">
        <v>667</v>
      </c>
      <c r="B90" s="59" t="s">
        <v>668</v>
      </c>
      <c r="C90" s="53"/>
      <c r="D90" s="54" t="s">
        <v>3</v>
      </c>
      <c r="E90" s="54" t="s">
        <v>3</v>
      </c>
      <c r="F90" s="60" t="s">
        <v>3</v>
      </c>
      <c r="G90" s="61" t="s">
        <v>3</v>
      </c>
      <c r="H90" s="61" t="s">
        <v>3</v>
      </c>
      <c r="I90" s="60" t="s">
        <v>3</v>
      </c>
      <c r="J90" s="61" t="s">
        <v>3</v>
      </c>
      <c r="K90" s="62" t="s">
        <v>3</v>
      </c>
    </row>
    <row r="91" spans="1:17" ht="100.8" x14ac:dyDescent="0.25">
      <c r="A91" s="59" t="s">
        <v>254</v>
      </c>
      <c r="B91" s="59" t="s">
        <v>669</v>
      </c>
      <c r="C91" s="43" t="s">
        <v>10</v>
      </c>
      <c r="D91" s="55" t="s">
        <v>11</v>
      </c>
      <c r="E91" s="55" t="s">
        <v>12</v>
      </c>
      <c r="F91" s="60" t="s">
        <v>3</v>
      </c>
      <c r="G91" s="55" t="s">
        <v>14</v>
      </c>
      <c r="H91" s="55" t="s">
        <v>15</v>
      </c>
      <c r="I91" s="60" t="s">
        <v>3</v>
      </c>
      <c r="J91" s="55" t="s">
        <v>17</v>
      </c>
      <c r="K91" s="59" t="s">
        <v>28</v>
      </c>
    </row>
    <row r="92" spans="1:17" ht="14.4" x14ac:dyDescent="0.25">
      <c r="A92" s="59" t="s">
        <v>670</v>
      </c>
      <c r="B92" s="59" t="s">
        <v>671</v>
      </c>
      <c r="C92" s="65"/>
      <c r="D92" s="54" t="s">
        <v>3</v>
      </c>
      <c r="E92" s="54" t="s">
        <v>3</v>
      </c>
      <c r="F92" s="60" t="s">
        <v>3</v>
      </c>
      <c r="G92" s="61" t="s">
        <v>3</v>
      </c>
      <c r="H92" s="61" t="s">
        <v>3</v>
      </c>
      <c r="I92" s="60" t="s">
        <v>3</v>
      </c>
      <c r="J92" s="61" t="s">
        <v>3</v>
      </c>
      <c r="K92" s="62" t="s">
        <v>3</v>
      </c>
    </row>
    <row r="93" spans="1:17" ht="14.4" x14ac:dyDescent="0.25">
      <c r="A93" s="59" t="s">
        <v>319</v>
      </c>
      <c r="B93" s="59" t="s">
        <v>130</v>
      </c>
      <c r="C93" s="53"/>
      <c r="D93" s="54" t="s">
        <v>3</v>
      </c>
      <c r="E93" s="54" t="s">
        <v>3</v>
      </c>
      <c r="F93" s="60" t="s">
        <v>3</v>
      </c>
      <c r="G93" s="61" t="s">
        <v>3</v>
      </c>
      <c r="H93" s="61" t="s">
        <v>3</v>
      </c>
      <c r="I93" s="60" t="s">
        <v>3</v>
      </c>
      <c r="J93" s="61" t="s">
        <v>3</v>
      </c>
      <c r="K93" s="62" t="s">
        <v>3</v>
      </c>
    </row>
    <row r="94" spans="1:17" ht="14.4" x14ac:dyDescent="0.25">
      <c r="A94" s="59" t="s">
        <v>672</v>
      </c>
      <c r="B94" s="59" t="s">
        <v>131</v>
      </c>
      <c r="C94" s="53"/>
      <c r="D94" s="54" t="s">
        <v>3</v>
      </c>
      <c r="E94" s="54" t="s">
        <v>3</v>
      </c>
      <c r="F94" s="60" t="s">
        <v>3</v>
      </c>
      <c r="G94" s="61" t="s">
        <v>3</v>
      </c>
      <c r="H94" s="61" t="s">
        <v>3</v>
      </c>
      <c r="I94" s="60" t="s">
        <v>3</v>
      </c>
      <c r="J94" s="61" t="s">
        <v>3</v>
      </c>
      <c r="K94" s="62" t="s">
        <v>3</v>
      </c>
    </row>
    <row r="95" spans="1:17" ht="14.4" x14ac:dyDescent="0.25">
      <c r="A95" s="59" t="s">
        <v>212</v>
      </c>
      <c r="B95" s="59" t="s">
        <v>132</v>
      </c>
      <c r="C95" s="53"/>
      <c r="D95" s="54" t="s">
        <v>3</v>
      </c>
      <c r="E95" s="54" t="s">
        <v>3</v>
      </c>
      <c r="F95" s="60" t="s">
        <v>3</v>
      </c>
      <c r="G95" s="61" t="s">
        <v>3</v>
      </c>
      <c r="H95" s="61" t="s">
        <v>3</v>
      </c>
      <c r="I95" s="60" t="s">
        <v>3</v>
      </c>
      <c r="J95" s="61" t="s">
        <v>3</v>
      </c>
      <c r="K95" s="62" t="s">
        <v>3</v>
      </c>
    </row>
    <row r="96" spans="1:17" ht="14.4" x14ac:dyDescent="0.25">
      <c r="A96" s="59" t="s">
        <v>673</v>
      </c>
      <c r="B96" s="59" t="s">
        <v>133</v>
      </c>
      <c r="C96" s="53"/>
      <c r="D96" s="54" t="s">
        <v>3</v>
      </c>
      <c r="E96" s="54" t="s">
        <v>3</v>
      </c>
      <c r="F96" s="60" t="s">
        <v>3</v>
      </c>
      <c r="G96" s="61" t="s">
        <v>3</v>
      </c>
      <c r="H96" s="61" t="s">
        <v>3</v>
      </c>
      <c r="I96" s="60" t="s">
        <v>3</v>
      </c>
      <c r="J96" s="61" t="s">
        <v>3</v>
      </c>
      <c r="K96" s="62" t="s">
        <v>3</v>
      </c>
    </row>
    <row r="97" spans="1:11" ht="14.4" x14ac:dyDescent="0.25">
      <c r="A97" s="59" t="s">
        <v>674</v>
      </c>
      <c r="B97" s="59" t="s">
        <v>675</v>
      </c>
      <c r="C97" s="53"/>
      <c r="D97" s="54" t="s">
        <v>3</v>
      </c>
      <c r="E97" s="54" t="s">
        <v>3</v>
      </c>
      <c r="F97" s="60" t="s">
        <v>3</v>
      </c>
      <c r="G97" s="61" t="s">
        <v>3</v>
      </c>
      <c r="H97" s="61" t="s">
        <v>3</v>
      </c>
      <c r="I97" s="60" t="s">
        <v>3</v>
      </c>
      <c r="J97" s="61" t="s">
        <v>3</v>
      </c>
      <c r="K97" s="62" t="s">
        <v>3</v>
      </c>
    </row>
    <row r="98" spans="1:11" ht="100.8" x14ac:dyDescent="0.3">
      <c r="A98" s="59" t="s">
        <v>676</v>
      </c>
      <c r="B98" s="59" t="s">
        <v>677</v>
      </c>
      <c r="C98" s="63" t="s">
        <v>10</v>
      </c>
      <c r="D98" s="49" t="s">
        <v>146</v>
      </c>
      <c r="E98" s="56" t="s">
        <v>492</v>
      </c>
      <c r="F98" s="60"/>
      <c r="G98" s="55" t="s">
        <v>14</v>
      </c>
      <c r="H98" s="55" t="s">
        <v>15</v>
      </c>
      <c r="I98" s="60" t="s">
        <v>3</v>
      </c>
      <c r="J98" s="61" t="s">
        <v>3</v>
      </c>
      <c r="K98" s="68" t="s">
        <v>448</v>
      </c>
    </row>
    <row r="99" spans="1:11" ht="14.4" x14ac:dyDescent="0.25">
      <c r="A99" s="59" t="s">
        <v>680</v>
      </c>
      <c r="B99" s="59" t="s">
        <v>681</v>
      </c>
      <c r="C99" s="53"/>
      <c r="D99" s="54" t="s">
        <v>3</v>
      </c>
      <c r="E99" s="54" t="s">
        <v>3</v>
      </c>
      <c r="F99" s="60" t="s">
        <v>3</v>
      </c>
      <c r="G99" s="61" t="s">
        <v>3</v>
      </c>
      <c r="H99" s="61" t="s">
        <v>3</v>
      </c>
      <c r="I99" s="60" t="s">
        <v>3</v>
      </c>
      <c r="J99" s="61" t="s">
        <v>3</v>
      </c>
      <c r="K99" s="62" t="s">
        <v>3</v>
      </c>
    </row>
    <row r="100" spans="1:11" ht="14.4" x14ac:dyDescent="0.25">
      <c r="A100" s="59" t="s">
        <v>253</v>
      </c>
      <c r="B100" s="59" t="s">
        <v>682</v>
      </c>
      <c r="C100" s="53"/>
      <c r="D100" s="54" t="s">
        <v>3</v>
      </c>
      <c r="E100" s="54" t="s">
        <v>3</v>
      </c>
      <c r="F100" s="60" t="s">
        <v>3</v>
      </c>
      <c r="G100" s="61" t="s">
        <v>3</v>
      </c>
      <c r="H100" s="61" t="s">
        <v>3</v>
      </c>
      <c r="I100" s="60" t="s">
        <v>3</v>
      </c>
      <c r="J100" s="61" t="s">
        <v>3</v>
      </c>
      <c r="K100" s="62" t="s">
        <v>3</v>
      </c>
    </row>
    <row r="101" spans="1:11" ht="100.8" x14ac:dyDescent="0.3">
      <c r="A101" s="59" t="s">
        <v>683</v>
      </c>
      <c r="B101" s="59" t="s">
        <v>684</v>
      </c>
      <c r="C101" s="63" t="s">
        <v>10</v>
      </c>
      <c r="D101" s="49" t="s">
        <v>146</v>
      </c>
      <c r="E101" s="56" t="s">
        <v>492</v>
      </c>
      <c r="F101" s="60"/>
      <c r="G101" s="55" t="s">
        <v>14</v>
      </c>
      <c r="H101" s="55" t="s">
        <v>15</v>
      </c>
      <c r="I101" s="60" t="s">
        <v>3</v>
      </c>
      <c r="J101" s="61" t="s">
        <v>3</v>
      </c>
      <c r="K101" s="68" t="s">
        <v>448</v>
      </c>
    </row>
    <row r="102" spans="1:11" ht="14.4" x14ac:dyDescent="0.25">
      <c r="A102" s="59" t="s">
        <v>687</v>
      </c>
      <c r="B102" s="59" t="s">
        <v>688</v>
      </c>
      <c r="C102" s="65"/>
      <c r="D102" s="54" t="s">
        <v>3</v>
      </c>
      <c r="E102" s="54" t="s">
        <v>3</v>
      </c>
      <c r="F102" s="60" t="s">
        <v>3</v>
      </c>
      <c r="G102" s="61" t="s">
        <v>3</v>
      </c>
      <c r="H102" s="61" t="s">
        <v>3</v>
      </c>
      <c r="I102" s="60" t="s">
        <v>3</v>
      </c>
      <c r="J102" s="61" t="s">
        <v>3</v>
      </c>
      <c r="K102" s="62" t="s">
        <v>3</v>
      </c>
    </row>
    <row r="103" spans="1:11" ht="14.4" x14ac:dyDescent="0.25">
      <c r="A103" s="59" t="s">
        <v>685</v>
      </c>
      <c r="B103" s="59" t="s">
        <v>137</v>
      </c>
      <c r="C103" s="53"/>
      <c r="D103" s="54" t="s">
        <v>3</v>
      </c>
      <c r="E103" s="54" t="s">
        <v>3</v>
      </c>
      <c r="F103" s="60" t="s">
        <v>3</v>
      </c>
      <c r="G103" s="61" t="s">
        <v>3</v>
      </c>
      <c r="H103" s="61" t="s">
        <v>3</v>
      </c>
      <c r="I103" s="60" t="s">
        <v>3</v>
      </c>
      <c r="J103" s="61" t="s">
        <v>3</v>
      </c>
      <c r="K103" s="62" t="s">
        <v>3</v>
      </c>
    </row>
    <row r="104" spans="1:11" ht="14.4" x14ac:dyDescent="0.25">
      <c r="A104" s="59" t="s">
        <v>686</v>
      </c>
      <c r="B104" s="59" t="s">
        <v>138</v>
      </c>
      <c r="C104" s="53"/>
      <c r="D104" s="54" t="s">
        <v>3</v>
      </c>
      <c r="E104" s="54" t="s">
        <v>3</v>
      </c>
      <c r="F104" s="60" t="s">
        <v>3</v>
      </c>
      <c r="G104" s="61" t="s">
        <v>3</v>
      </c>
      <c r="H104" s="61" t="s">
        <v>3</v>
      </c>
      <c r="I104" s="60" t="s">
        <v>3</v>
      </c>
      <c r="J104" s="61" t="s">
        <v>3</v>
      </c>
      <c r="K104" s="62" t="s">
        <v>3</v>
      </c>
    </row>
    <row r="105" spans="1:11" ht="14.4" x14ac:dyDescent="0.25">
      <c r="A105" s="59" t="s">
        <v>689</v>
      </c>
      <c r="B105" s="59" t="s">
        <v>139</v>
      </c>
      <c r="C105" s="53"/>
      <c r="D105" s="54" t="s">
        <v>3</v>
      </c>
      <c r="E105" s="54" t="s">
        <v>3</v>
      </c>
      <c r="F105" s="60" t="s">
        <v>3</v>
      </c>
      <c r="G105" s="61" t="s">
        <v>3</v>
      </c>
      <c r="H105" s="61" t="s">
        <v>3</v>
      </c>
      <c r="I105" s="60" t="s">
        <v>3</v>
      </c>
      <c r="J105" s="61" t="s">
        <v>3</v>
      </c>
      <c r="K105" s="62" t="s">
        <v>3</v>
      </c>
    </row>
    <row r="106" spans="1:11" ht="14.4" x14ac:dyDescent="0.25">
      <c r="A106" s="59" t="s">
        <v>247</v>
      </c>
      <c r="B106" s="59" t="s">
        <v>140</v>
      </c>
      <c r="C106" s="53"/>
      <c r="D106" s="54" t="s">
        <v>3</v>
      </c>
      <c r="E106" s="54" t="s">
        <v>3</v>
      </c>
      <c r="F106" s="60" t="s">
        <v>3</v>
      </c>
      <c r="G106" s="61" t="s">
        <v>3</v>
      </c>
      <c r="H106" s="61" t="s">
        <v>3</v>
      </c>
      <c r="I106" s="60" t="s">
        <v>3</v>
      </c>
      <c r="J106" s="61" t="s">
        <v>3</v>
      </c>
      <c r="K106" s="62" t="s">
        <v>3</v>
      </c>
    </row>
    <row r="107" spans="1:11" ht="14.4" x14ac:dyDescent="0.25">
      <c r="A107" s="59" t="s">
        <v>690</v>
      </c>
      <c r="B107" s="59" t="s">
        <v>691</v>
      </c>
      <c r="C107" s="53"/>
      <c r="D107" s="54" t="s">
        <v>3</v>
      </c>
      <c r="E107" s="54" t="s">
        <v>3</v>
      </c>
      <c r="F107" s="60" t="s">
        <v>3</v>
      </c>
      <c r="G107" s="61" t="s">
        <v>3</v>
      </c>
      <c r="H107" s="61" t="s">
        <v>3</v>
      </c>
      <c r="I107" s="60" t="s">
        <v>3</v>
      </c>
      <c r="J107" s="61" t="s">
        <v>3</v>
      </c>
      <c r="K107" s="62" t="s">
        <v>3</v>
      </c>
    </row>
    <row r="108" spans="1:11" ht="14.4" x14ac:dyDescent="0.25">
      <c r="A108" s="59" t="s">
        <v>692</v>
      </c>
      <c r="B108" s="59" t="s">
        <v>693</v>
      </c>
      <c r="C108" s="53"/>
      <c r="D108" s="54" t="s">
        <v>3</v>
      </c>
      <c r="E108" s="54" t="s">
        <v>3</v>
      </c>
      <c r="F108" s="60" t="s">
        <v>3</v>
      </c>
      <c r="G108" s="61" t="s">
        <v>3</v>
      </c>
      <c r="H108" s="61" t="s">
        <v>3</v>
      </c>
      <c r="I108" s="60" t="s">
        <v>3</v>
      </c>
      <c r="J108" s="61" t="s">
        <v>3</v>
      </c>
      <c r="K108" s="62" t="s">
        <v>3</v>
      </c>
    </row>
    <row r="109" spans="1:11" ht="14.4" x14ac:dyDescent="0.25">
      <c r="A109" s="59" t="s">
        <v>197</v>
      </c>
      <c r="B109" s="59" t="s">
        <v>694</v>
      </c>
      <c r="C109" s="53"/>
      <c r="D109" s="54" t="s">
        <v>3</v>
      </c>
      <c r="E109" s="54" t="s">
        <v>3</v>
      </c>
      <c r="F109" s="60" t="s">
        <v>3</v>
      </c>
      <c r="G109" s="61" t="s">
        <v>3</v>
      </c>
      <c r="H109" s="61" t="s">
        <v>3</v>
      </c>
      <c r="I109" s="60" t="s">
        <v>3</v>
      </c>
      <c r="J109" s="61" t="s">
        <v>3</v>
      </c>
      <c r="K109" s="62" t="s">
        <v>3</v>
      </c>
    </row>
    <row r="110" spans="1:11" ht="14.4" x14ac:dyDescent="0.25">
      <c r="A110" s="59" t="s">
        <v>695</v>
      </c>
      <c r="B110" s="59" t="s">
        <v>141</v>
      </c>
      <c r="C110" s="53"/>
      <c r="D110" s="54" t="s">
        <v>3</v>
      </c>
      <c r="E110" s="54" t="s">
        <v>3</v>
      </c>
      <c r="F110" s="60" t="s">
        <v>3</v>
      </c>
      <c r="G110" s="61" t="s">
        <v>3</v>
      </c>
      <c r="H110" s="61" t="s">
        <v>3</v>
      </c>
      <c r="I110" s="60" t="s">
        <v>3</v>
      </c>
      <c r="J110" s="61" t="s">
        <v>3</v>
      </c>
      <c r="K110" s="62" t="s">
        <v>3</v>
      </c>
    </row>
    <row r="111" spans="1:11" ht="14.4" x14ac:dyDescent="0.25">
      <c r="A111" s="59" t="s">
        <v>696</v>
      </c>
      <c r="B111" s="59" t="s">
        <v>142</v>
      </c>
      <c r="C111" s="53"/>
      <c r="D111" s="54" t="s">
        <v>3</v>
      </c>
      <c r="E111" s="54" t="s">
        <v>3</v>
      </c>
      <c r="F111" s="60" t="s">
        <v>3</v>
      </c>
      <c r="G111" s="61" t="s">
        <v>3</v>
      </c>
      <c r="H111" s="61" t="s">
        <v>3</v>
      </c>
      <c r="I111" s="60" t="s">
        <v>3</v>
      </c>
      <c r="J111" s="61" t="s">
        <v>3</v>
      </c>
      <c r="K111" s="62" t="s">
        <v>3</v>
      </c>
    </row>
    <row r="112" spans="1:11" ht="100.8" x14ac:dyDescent="0.25">
      <c r="A112" s="59" t="s">
        <v>1250</v>
      </c>
      <c r="B112" s="59" t="s">
        <v>145</v>
      </c>
      <c r="C112" s="43" t="s">
        <v>10</v>
      </c>
      <c r="D112" s="55" t="s">
        <v>11</v>
      </c>
      <c r="E112" s="55" t="s">
        <v>12</v>
      </c>
      <c r="F112" s="60" t="s">
        <v>3</v>
      </c>
      <c r="G112" s="55" t="s">
        <v>14</v>
      </c>
      <c r="H112" s="55" t="s">
        <v>15</v>
      </c>
      <c r="I112" s="60" t="s">
        <v>3</v>
      </c>
      <c r="J112" s="55" t="s">
        <v>17</v>
      </c>
      <c r="K112" s="59" t="s">
        <v>44</v>
      </c>
    </row>
    <row r="113" spans="1:11" ht="14.4" x14ac:dyDescent="0.25">
      <c r="A113" s="59" t="s">
        <v>262</v>
      </c>
      <c r="B113" s="59" t="s">
        <v>698</v>
      </c>
      <c r="C113" s="53"/>
      <c r="D113" s="54" t="s">
        <v>3</v>
      </c>
      <c r="E113" s="54" t="s">
        <v>3</v>
      </c>
      <c r="F113" s="60" t="s">
        <v>3</v>
      </c>
      <c r="G113" s="61" t="s">
        <v>3</v>
      </c>
      <c r="H113" s="61" t="s">
        <v>3</v>
      </c>
      <c r="I113" s="60" t="s">
        <v>3</v>
      </c>
      <c r="J113" s="61" t="s">
        <v>3</v>
      </c>
      <c r="K113" s="62" t="s">
        <v>3</v>
      </c>
    </row>
    <row r="114" spans="1:11" ht="14.4" x14ac:dyDescent="0.25">
      <c r="A114" s="59" t="s">
        <v>699</v>
      </c>
      <c r="B114" s="59" t="s">
        <v>700</v>
      </c>
      <c r="C114" s="53"/>
      <c r="D114" s="54" t="s">
        <v>3</v>
      </c>
      <c r="E114" s="54" t="s">
        <v>3</v>
      </c>
      <c r="F114" s="60" t="s">
        <v>3</v>
      </c>
      <c r="G114" s="61" t="s">
        <v>3</v>
      </c>
      <c r="H114" s="61" t="s">
        <v>3</v>
      </c>
      <c r="I114" s="60" t="s">
        <v>3</v>
      </c>
      <c r="J114" s="61" t="s">
        <v>3</v>
      </c>
      <c r="K114" s="62" t="s">
        <v>3</v>
      </c>
    </row>
    <row r="115" spans="1:11" ht="14.4" x14ac:dyDescent="0.25">
      <c r="A115" s="59" t="s">
        <v>209</v>
      </c>
      <c r="B115" s="59" t="s">
        <v>701</v>
      </c>
      <c r="C115" s="53"/>
      <c r="D115" s="54" t="s">
        <v>3</v>
      </c>
      <c r="E115" s="54" t="s">
        <v>3</v>
      </c>
      <c r="F115" s="60" t="s">
        <v>3</v>
      </c>
      <c r="G115" s="61" t="s">
        <v>3</v>
      </c>
      <c r="H115" s="61" t="s">
        <v>3</v>
      </c>
      <c r="I115" s="60" t="s">
        <v>3</v>
      </c>
      <c r="J115" s="61" t="s">
        <v>3</v>
      </c>
      <c r="K115" s="62" t="s">
        <v>3</v>
      </c>
    </row>
    <row r="116" spans="1:11" ht="14.4" x14ac:dyDescent="0.25">
      <c r="A116" s="59" t="s">
        <v>333</v>
      </c>
      <c r="B116" s="59" t="s">
        <v>702</v>
      </c>
      <c r="C116" s="53"/>
      <c r="D116" s="54" t="s">
        <v>3</v>
      </c>
      <c r="E116" s="54" t="s">
        <v>3</v>
      </c>
      <c r="F116" s="60" t="s">
        <v>3</v>
      </c>
      <c r="G116" s="61" t="s">
        <v>3</v>
      </c>
      <c r="H116" s="61" t="s">
        <v>3</v>
      </c>
      <c r="I116" s="60" t="s">
        <v>3</v>
      </c>
      <c r="J116" s="61" t="s">
        <v>3</v>
      </c>
      <c r="K116" s="62" t="s">
        <v>3</v>
      </c>
    </row>
    <row r="117" spans="1:11" ht="14.4" x14ac:dyDescent="0.25">
      <c r="A117" s="59" t="s">
        <v>113</v>
      </c>
      <c r="B117" s="59" t="s">
        <v>703</v>
      </c>
      <c r="C117" s="53"/>
      <c r="D117" s="54" t="s">
        <v>3</v>
      </c>
      <c r="E117" s="54" t="s">
        <v>3</v>
      </c>
      <c r="F117" s="60" t="s">
        <v>3</v>
      </c>
      <c r="G117" s="61" t="s">
        <v>3</v>
      </c>
      <c r="H117" s="61" t="s">
        <v>3</v>
      </c>
      <c r="I117" s="60" t="s">
        <v>3</v>
      </c>
      <c r="J117" s="61" t="s">
        <v>3</v>
      </c>
      <c r="K117" s="62" t="s">
        <v>3</v>
      </c>
    </row>
    <row r="118" spans="1:11" ht="100.8" x14ac:dyDescent="0.25">
      <c r="A118" s="59" t="s">
        <v>107</v>
      </c>
      <c r="B118" s="59" t="s">
        <v>704</v>
      </c>
      <c r="C118" s="43" t="s">
        <v>10</v>
      </c>
      <c r="D118" s="55" t="s">
        <v>146</v>
      </c>
      <c r="E118" s="55" t="s">
        <v>492</v>
      </c>
      <c r="F118" s="60" t="s">
        <v>3</v>
      </c>
      <c r="G118" s="55" t="s">
        <v>14</v>
      </c>
      <c r="H118" s="55" t="s">
        <v>15</v>
      </c>
      <c r="I118" s="60" t="s">
        <v>3</v>
      </c>
      <c r="J118" s="55" t="s">
        <v>17</v>
      </c>
      <c r="K118" s="59" t="s">
        <v>148</v>
      </c>
    </row>
    <row r="119" spans="1:11" ht="14.4" x14ac:dyDescent="0.25">
      <c r="A119" s="59" t="s">
        <v>204</v>
      </c>
      <c r="B119" s="59" t="s">
        <v>149</v>
      </c>
      <c r="C119" s="53"/>
      <c r="D119" s="54" t="s">
        <v>3</v>
      </c>
      <c r="E119" s="54" t="s">
        <v>3</v>
      </c>
      <c r="F119" s="60" t="s">
        <v>3</v>
      </c>
      <c r="G119" s="61" t="s">
        <v>3</v>
      </c>
      <c r="H119" s="61" t="s">
        <v>3</v>
      </c>
      <c r="I119" s="60" t="s">
        <v>3</v>
      </c>
      <c r="J119" s="61" t="s">
        <v>3</v>
      </c>
      <c r="K119" s="62" t="s">
        <v>3</v>
      </c>
    </row>
    <row r="120" spans="1:11" ht="14.4" x14ac:dyDescent="0.25">
      <c r="A120" s="59" t="s">
        <v>1022</v>
      </c>
      <c r="B120" s="59" t="s">
        <v>1023</v>
      </c>
      <c r="C120" s="53"/>
      <c r="D120" s="54" t="s">
        <v>3</v>
      </c>
      <c r="E120" s="54" t="s">
        <v>3</v>
      </c>
      <c r="F120" s="60" t="s">
        <v>3</v>
      </c>
      <c r="G120" s="61" t="s">
        <v>3</v>
      </c>
      <c r="H120" s="61" t="s">
        <v>3</v>
      </c>
      <c r="I120" s="60" t="s">
        <v>3</v>
      </c>
      <c r="J120" s="61" t="s">
        <v>3</v>
      </c>
      <c r="K120" s="62" t="s">
        <v>3</v>
      </c>
    </row>
    <row r="121" spans="1:11" ht="14.4" x14ac:dyDescent="0.25">
      <c r="A121" s="59" t="s">
        <v>705</v>
      </c>
      <c r="B121" s="59" t="s">
        <v>706</v>
      </c>
      <c r="C121" s="53"/>
      <c r="D121" s="54" t="s">
        <v>3</v>
      </c>
      <c r="E121" s="54" t="s">
        <v>3</v>
      </c>
      <c r="F121" s="60" t="s">
        <v>3</v>
      </c>
      <c r="G121" s="61" t="s">
        <v>3</v>
      </c>
      <c r="H121" s="61" t="s">
        <v>3</v>
      </c>
      <c r="I121" s="60" t="s">
        <v>3</v>
      </c>
      <c r="J121" s="61" t="s">
        <v>3</v>
      </c>
      <c r="K121" s="62" t="s">
        <v>3</v>
      </c>
    </row>
    <row r="122" spans="1:11" ht="14.4" x14ac:dyDescent="0.25">
      <c r="A122" s="59" t="s">
        <v>386</v>
      </c>
      <c r="B122" s="59" t="s">
        <v>707</v>
      </c>
      <c r="C122" s="53"/>
      <c r="D122" s="54" t="s">
        <v>3</v>
      </c>
      <c r="E122" s="54" t="s">
        <v>3</v>
      </c>
      <c r="F122" s="60" t="s">
        <v>3</v>
      </c>
      <c r="G122" s="61" t="s">
        <v>3</v>
      </c>
      <c r="H122" s="61" t="s">
        <v>3</v>
      </c>
      <c r="I122" s="60" t="s">
        <v>3</v>
      </c>
      <c r="J122" s="61" t="s">
        <v>3</v>
      </c>
      <c r="K122" s="62" t="s">
        <v>3</v>
      </c>
    </row>
    <row r="123" spans="1:11" ht="14.4" x14ac:dyDescent="0.25">
      <c r="A123" s="59" t="s">
        <v>708</v>
      </c>
      <c r="B123" s="59" t="s">
        <v>709</v>
      </c>
      <c r="C123" s="53"/>
      <c r="D123" s="54" t="s">
        <v>3</v>
      </c>
      <c r="E123" s="54" t="s">
        <v>3</v>
      </c>
      <c r="F123" s="60" t="s">
        <v>3</v>
      </c>
      <c r="G123" s="61" t="s">
        <v>3</v>
      </c>
      <c r="H123" s="61" t="s">
        <v>3</v>
      </c>
      <c r="I123" s="60" t="s">
        <v>3</v>
      </c>
      <c r="J123" s="61" t="s">
        <v>3</v>
      </c>
      <c r="K123" s="62" t="s">
        <v>3</v>
      </c>
    </row>
    <row r="124" spans="1:11" ht="14.4" x14ac:dyDescent="0.25">
      <c r="A124" s="59" t="s">
        <v>152</v>
      </c>
      <c r="B124" s="59" t="s">
        <v>710</v>
      </c>
      <c r="C124" s="53"/>
      <c r="D124" s="54" t="s">
        <v>3</v>
      </c>
      <c r="E124" s="54" t="s">
        <v>3</v>
      </c>
      <c r="F124" s="60" t="s">
        <v>3</v>
      </c>
      <c r="G124" s="61" t="s">
        <v>3</v>
      </c>
      <c r="H124" s="61" t="s">
        <v>3</v>
      </c>
      <c r="I124" s="60" t="s">
        <v>3</v>
      </c>
      <c r="J124" s="61" t="s">
        <v>3</v>
      </c>
      <c r="K124" s="62" t="s">
        <v>3</v>
      </c>
    </row>
    <row r="125" spans="1:11" ht="14.4" x14ac:dyDescent="0.25">
      <c r="A125" s="59" t="s">
        <v>711</v>
      </c>
      <c r="B125" s="59" t="s">
        <v>712</v>
      </c>
      <c r="C125" s="53"/>
      <c r="D125" s="54" t="s">
        <v>3</v>
      </c>
      <c r="E125" s="54" t="s">
        <v>3</v>
      </c>
      <c r="F125" s="60" t="s">
        <v>3</v>
      </c>
      <c r="G125" s="61" t="s">
        <v>3</v>
      </c>
      <c r="H125" s="61" t="s">
        <v>3</v>
      </c>
      <c r="I125" s="60" t="s">
        <v>3</v>
      </c>
      <c r="J125" s="61" t="s">
        <v>3</v>
      </c>
      <c r="K125" s="62" t="s">
        <v>3</v>
      </c>
    </row>
    <row r="126" spans="1:11" ht="14.4" x14ac:dyDescent="0.25">
      <c r="A126" s="59" t="s">
        <v>713</v>
      </c>
      <c r="B126" s="59" t="s">
        <v>714</v>
      </c>
      <c r="C126" s="53"/>
      <c r="D126" s="54" t="s">
        <v>3</v>
      </c>
      <c r="E126" s="54" t="s">
        <v>3</v>
      </c>
      <c r="F126" s="60" t="s">
        <v>3</v>
      </c>
      <c r="G126" s="61" t="s">
        <v>3</v>
      </c>
      <c r="H126" s="61" t="s">
        <v>3</v>
      </c>
      <c r="I126" s="60" t="s">
        <v>3</v>
      </c>
      <c r="J126" s="61" t="s">
        <v>3</v>
      </c>
      <c r="K126" s="62" t="s">
        <v>3</v>
      </c>
    </row>
    <row r="127" spans="1:11" ht="14.4" x14ac:dyDescent="0.25">
      <c r="A127" s="59" t="s">
        <v>1251</v>
      </c>
      <c r="B127" s="59" t="s">
        <v>1024</v>
      </c>
      <c r="C127" s="53"/>
      <c r="D127" s="54" t="s">
        <v>3</v>
      </c>
      <c r="E127" s="54" t="s">
        <v>3</v>
      </c>
      <c r="F127" s="60" t="s">
        <v>3</v>
      </c>
      <c r="G127" s="61" t="s">
        <v>3</v>
      </c>
      <c r="H127" s="61" t="s">
        <v>3</v>
      </c>
      <c r="I127" s="60" t="s">
        <v>3</v>
      </c>
      <c r="J127" s="61" t="s">
        <v>3</v>
      </c>
      <c r="K127" s="62" t="s">
        <v>3</v>
      </c>
    </row>
    <row r="128" spans="1:11" ht="14.4" x14ac:dyDescent="0.25">
      <c r="A128" s="59" t="s">
        <v>162</v>
      </c>
      <c r="B128" s="59" t="s">
        <v>155</v>
      </c>
      <c r="C128" s="53"/>
      <c r="D128" s="54" t="s">
        <v>3</v>
      </c>
      <c r="E128" s="54" t="s">
        <v>3</v>
      </c>
      <c r="F128" s="60" t="s">
        <v>3</v>
      </c>
      <c r="G128" s="61" t="s">
        <v>3</v>
      </c>
      <c r="H128" s="61" t="s">
        <v>3</v>
      </c>
      <c r="I128" s="60" t="s">
        <v>3</v>
      </c>
      <c r="J128" s="61" t="s">
        <v>3</v>
      </c>
      <c r="K128" s="62" t="s">
        <v>3</v>
      </c>
    </row>
    <row r="129" spans="1:11" ht="14.4" x14ac:dyDescent="0.25">
      <c r="A129" s="59" t="s">
        <v>715</v>
      </c>
      <c r="B129" s="59" t="s">
        <v>157</v>
      </c>
      <c r="C129" s="53"/>
      <c r="D129" s="54" t="s">
        <v>3</v>
      </c>
      <c r="E129" s="54" t="s">
        <v>3</v>
      </c>
      <c r="F129" s="60" t="s">
        <v>3</v>
      </c>
      <c r="G129" s="61" t="s">
        <v>3</v>
      </c>
      <c r="H129" s="61" t="s">
        <v>3</v>
      </c>
      <c r="I129" s="60" t="s">
        <v>3</v>
      </c>
      <c r="J129" s="61" t="s">
        <v>3</v>
      </c>
      <c r="K129" s="62" t="s">
        <v>3</v>
      </c>
    </row>
    <row r="130" spans="1:11" ht="14.4" x14ac:dyDescent="0.25">
      <c r="A130" s="59" t="s">
        <v>1252</v>
      </c>
      <c r="B130" s="55" t="s">
        <v>159</v>
      </c>
      <c r="C130" s="53"/>
      <c r="D130" s="54" t="s">
        <v>3</v>
      </c>
      <c r="E130" s="54" t="s">
        <v>3</v>
      </c>
      <c r="F130" s="60" t="s">
        <v>3</v>
      </c>
      <c r="G130" s="61" t="s">
        <v>3</v>
      </c>
      <c r="H130" s="61" t="s">
        <v>3</v>
      </c>
      <c r="I130" s="60" t="s">
        <v>3</v>
      </c>
      <c r="J130" s="61" t="s">
        <v>3</v>
      </c>
      <c r="K130" s="62" t="s">
        <v>3</v>
      </c>
    </row>
    <row r="131" spans="1:11" ht="14.4" x14ac:dyDescent="0.25">
      <c r="A131" s="59" t="s">
        <v>279</v>
      </c>
      <c r="B131" s="59" t="s">
        <v>716</v>
      </c>
      <c r="C131" s="53"/>
      <c r="D131" s="54" t="s">
        <v>3</v>
      </c>
      <c r="E131" s="54" t="s">
        <v>3</v>
      </c>
      <c r="F131" s="60" t="s">
        <v>3</v>
      </c>
      <c r="G131" s="61" t="s">
        <v>3</v>
      </c>
      <c r="H131" s="61" t="s">
        <v>3</v>
      </c>
      <c r="I131" s="60" t="s">
        <v>3</v>
      </c>
      <c r="J131" s="61" t="s">
        <v>3</v>
      </c>
      <c r="K131" s="62" t="s">
        <v>3</v>
      </c>
    </row>
    <row r="132" spans="1:11" ht="14.4" x14ac:dyDescent="0.25">
      <c r="A132" s="59" t="s">
        <v>717</v>
      </c>
      <c r="B132" s="59" t="s">
        <v>718</v>
      </c>
      <c r="C132" s="53"/>
      <c r="D132" s="54" t="s">
        <v>3</v>
      </c>
      <c r="E132" s="54" t="s">
        <v>3</v>
      </c>
      <c r="F132" s="60" t="s">
        <v>3</v>
      </c>
      <c r="G132" s="61" t="s">
        <v>3</v>
      </c>
      <c r="H132" s="61" t="s">
        <v>3</v>
      </c>
      <c r="I132" s="60" t="s">
        <v>3</v>
      </c>
      <c r="J132" s="61" t="s">
        <v>3</v>
      </c>
      <c r="K132" s="62" t="s">
        <v>3</v>
      </c>
    </row>
    <row r="133" spans="1:11" ht="100.8" x14ac:dyDescent="0.3">
      <c r="A133" s="59" t="s">
        <v>719</v>
      </c>
      <c r="B133" s="59" t="s">
        <v>720</v>
      </c>
      <c r="C133" s="43" t="s">
        <v>10</v>
      </c>
      <c r="D133" s="55" t="s">
        <v>11</v>
      </c>
      <c r="E133" s="55" t="s">
        <v>12</v>
      </c>
      <c r="F133" s="60" t="s">
        <v>3</v>
      </c>
      <c r="G133" s="55" t="s">
        <v>14</v>
      </c>
      <c r="H133" s="55" t="s">
        <v>15</v>
      </c>
      <c r="I133" s="60" t="s">
        <v>3</v>
      </c>
      <c r="J133" s="55" t="s">
        <v>17</v>
      </c>
      <c r="K133" s="68" t="s">
        <v>463</v>
      </c>
    </row>
    <row r="134" spans="1:11" ht="14.4" x14ac:dyDescent="0.25">
      <c r="A134" s="59" t="s">
        <v>721</v>
      </c>
      <c r="B134" s="59" t="s">
        <v>722</v>
      </c>
      <c r="C134" s="53"/>
      <c r="D134" s="54" t="s">
        <v>3</v>
      </c>
      <c r="E134" s="54" t="s">
        <v>3</v>
      </c>
      <c r="F134" s="60" t="s">
        <v>3</v>
      </c>
      <c r="G134" s="61" t="s">
        <v>3</v>
      </c>
      <c r="H134" s="61" t="s">
        <v>3</v>
      </c>
      <c r="I134" s="60" t="s">
        <v>3</v>
      </c>
      <c r="J134" s="61" t="s">
        <v>3</v>
      </c>
      <c r="K134" s="62" t="s">
        <v>3</v>
      </c>
    </row>
    <row r="135" spans="1:11" ht="100.8" x14ac:dyDescent="0.3">
      <c r="A135" s="59" t="s">
        <v>723</v>
      </c>
      <c r="B135" s="59" t="s">
        <v>724</v>
      </c>
      <c r="C135" s="43" t="s">
        <v>10</v>
      </c>
      <c r="D135" s="55" t="s">
        <v>11</v>
      </c>
      <c r="E135" s="55" t="s">
        <v>12</v>
      </c>
      <c r="F135" s="60" t="s">
        <v>3</v>
      </c>
      <c r="G135" s="55" t="s">
        <v>14</v>
      </c>
      <c r="H135" s="55" t="s">
        <v>15</v>
      </c>
      <c r="I135" s="60" t="s">
        <v>3</v>
      </c>
      <c r="J135" s="55" t="s">
        <v>17</v>
      </c>
      <c r="K135" s="68" t="s">
        <v>463</v>
      </c>
    </row>
    <row r="136" spans="1:11" ht="129.6" x14ac:dyDescent="0.25">
      <c r="A136" s="59" t="s">
        <v>725</v>
      </c>
      <c r="B136" s="59" t="s">
        <v>726</v>
      </c>
      <c r="C136" s="63" t="s">
        <v>10</v>
      </c>
      <c r="D136" s="55" t="s">
        <v>74</v>
      </c>
      <c r="E136" s="55" t="s">
        <v>300</v>
      </c>
      <c r="F136" s="60" t="s">
        <v>3</v>
      </c>
      <c r="G136" s="61" t="s">
        <v>3</v>
      </c>
      <c r="H136" s="61" t="s">
        <v>3</v>
      </c>
      <c r="I136" s="60" t="s">
        <v>3</v>
      </c>
      <c r="J136" s="61" t="s">
        <v>3</v>
      </c>
      <c r="K136" s="56" t="s">
        <v>22</v>
      </c>
    </row>
    <row r="137" spans="1:11" ht="14.4" x14ac:dyDescent="0.25">
      <c r="A137" s="59" t="s">
        <v>727</v>
      </c>
      <c r="B137" s="59" t="s">
        <v>168</v>
      </c>
      <c r="C137" s="53"/>
      <c r="D137" s="54" t="s">
        <v>3</v>
      </c>
      <c r="E137" s="54" t="s">
        <v>3</v>
      </c>
      <c r="F137" s="60" t="s">
        <v>3</v>
      </c>
      <c r="G137" s="61" t="s">
        <v>3</v>
      </c>
      <c r="H137" s="61" t="s">
        <v>3</v>
      </c>
      <c r="I137" s="60" t="s">
        <v>3</v>
      </c>
      <c r="J137" s="61" t="s">
        <v>3</v>
      </c>
      <c r="K137" s="62" t="s">
        <v>3</v>
      </c>
    </row>
    <row r="138" spans="1:11" ht="14.4" x14ac:dyDescent="0.25">
      <c r="A138" s="59" t="s">
        <v>728</v>
      </c>
      <c r="B138" s="59" t="s">
        <v>729</v>
      </c>
      <c r="C138" s="53"/>
      <c r="D138" s="54" t="s">
        <v>3</v>
      </c>
      <c r="E138" s="54" t="s">
        <v>3</v>
      </c>
      <c r="F138" s="60" t="s">
        <v>3</v>
      </c>
      <c r="G138" s="61" t="s">
        <v>3</v>
      </c>
      <c r="H138" s="61" t="s">
        <v>3</v>
      </c>
      <c r="I138" s="60" t="s">
        <v>3</v>
      </c>
      <c r="J138" s="61" t="s">
        <v>3</v>
      </c>
      <c r="K138" s="62" t="s">
        <v>3</v>
      </c>
    </row>
    <row r="139" spans="1:11" ht="14.4" x14ac:dyDescent="0.25">
      <c r="A139" s="59" t="s">
        <v>199</v>
      </c>
      <c r="B139" s="59" t="s">
        <v>730</v>
      </c>
      <c r="C139" s="53"/>
      <c r="D139" s="54" t="s">
        <v>3</v>
      </c>
      <c r="E139" s="54" t="s">
        <v>3</v>
      </c>
      <c r="F139" s="60" t="s">
        <v>3</v>
      </c>
      <c r="G139" s="61" t="s">
        <v>3</v>
      </c>
      <c r="H139" s="61" t="s">
        <v>3</v>
      </c>
      <c r="I139" s="60" t="s">
        <v>3</v>
      </c>
      <c r="J139" s="61" t="s">
        <v>3</v>
      </c>
      <c r="K139" s="62" t="s">
        <v>3</v>
      </c>
    </row>
    <row r="140" spans="1:11" ht="14.4" x14ac:dyDescent="0.25">
      <c r="A140" s="59" t="s">
        <v>731</v>
      </c>
      <c r="B140" s="59" t="s">
        <v>732</v>
      </c>
      <c r="C140" s="53"/>
      <c r="D140" s="54" t="s">
        <v>3</v>
      </c>
      <c r="E140" s="54" t="s">
        <v>3</v>
      </c>
      <c r="F140" s="60" t="s">
        <v>3</v>
      </c>
      <c r="G140" s="61" t="s">
        <v>3</v>
      </c>
      <c r="H140" s="61" t="s">
        <v>3</v>
      </c>
      <c r="I140" s="60" t="s">
        <v>3</v>
      </c>
      <c r="J140" s="61" t="s">
        <v>3</v>
      </c>
      <c r="K140" s="62" t="s">
        <v>3</v>
      </c>
    </row>
    <row r="141" spans="1:11" ht="100.8" x14ac:dyDescent="0.3">
      <c r="A141" s="59" t="s">
        <v>733</v>
      </c>
      <c r="B141" s="59" t="s">
        <v>734</v>
      </c>
      <c r="C141" s="63" t="s">
        <v>10</v>
      </c>
      <c r="D141" s="49" t="s">
        <v>146</v>
      </c>
      <c r="E141" s="56" t="s">
        <v>492</v>
      </c>
      <c r="F141" s="60"/>
      <c r="G141" s="55" t="s">
        <v>14</v>
      </c>
      <c r="H141" s="55" t="s">
        <v>15</v>
      </c>
      <c r="I141" s="60" t="s">
        <v>3</v>
      </c>
      <c r="J141" s="61" t="s">
        <v>3</v>
      </c>
      <c r="K141" s="68" t="s">
        <v>448</v>
      </c>
    </row>
    <row r="142" spans="1:11" ht="14.4" x14ac:dyDescent="0.25">
      <c r="A142" s="59" t="s">
        <v>735</v>
      </c>
      <c r="B142" s="59" t="s">
        <v>736</v>
      </c>
      <c r="C142" s="53"/>
      <c r="D142" s="54" t="s">
        <v>3</v>
      </c>
      <c r="E142" s="54" t="s">
        <v>3</v>
      </c>
      <c r="F142" s="60" t="s">
        <v>3</v>
      </c>
      <c r="G142" s="61" t="s">
        <v>3</v>
      </c>
      <c r="H142" s="61" t="s">
        <v>3</v>
      </c>
      <c r="I142" s="60" t="s">
        <v>3</v>
      </c>
      <c r="J142" s="61" t="s">
        <v>3</v>
      </c>
      <c r="K142" s="62" t="s">
        <v>3</v>
      </c>
    </row>
    <row r="143" spans="1:11" ht="14.4" x14ac:dyDescent="0.25">
      <c r="A143" s="59" t="s">
        <v>737</v>
      </c>
      <c r="B143" s="59" t="s">
        <v>738</v>
      </c>
      <c r="C143" s="53"/>
      <c r="D143" s="54" t="s">
        <v>3</v>
      </c>
      <c r="E143" s="54" t="s">
        <v>3</v>
      </c>
      <c r="F143" s="60" t="s">
        <v>3</v>
      </c>
      <c r="G143" s="61" t="s">
        <v>3</v>
      </c>
      <c r="H143" s="61" t="s">
        <v>3</v>
      </c>
      <c r="I143" s="60" t="s">
        <v>3</v>
      </c>
      <c r="J143" s="61" t="s">
        <v>3</v>
      </c>
      <c r="K143" s="62" t="s">
        <v>3</v>
      </c>
    </row>
    <row r="144" spans="1:11" ht="14.4" x14ac:dyDescent="0.25">
      <c r="A144" s="59" t="s">
        <v>739</v>
      </c>
      <c r="B144" s="59" t="s">
        <v>740</v>
      </c>
      <c r="C144" s="53"/>
      <c r="D144" s="54" t="s">
        <v>3</v>
      </c>
      <c r="E144" s="54" t="s">
        <v>3</v>
      </c>
      <c r="F144" s="60" t="s">
        <v>3</v>
      </c>
      <c r="G144" s="61" t="s">
        <v>3</v>
      </c>
      <c r="H144" s="61" t="s">
        <v>3</v>
      </c>
      <c r="I144" s="60" t="s">
        <v>3</v>
      </c>
      <c r="J144" s="61" t="s">
        <v>3</v>
      </c>
      <c r="K144" s="62" t="s">
        <v>3</v>
      </c>
    </row>
    <row r="145" spans="1:11" ht="14.4" x14ac:dyDescent="0.25">
      <c r="A145" s="59" t="s">
        <v>741</v>
      </c>
      <c r="B145" s="59" t="s">
        <v>742</v>
      </c>
      <c r="C145" s="53"/>
      <c r="D145" s="54" t="s">
        <v>3</v>
      </c>
      <c r="E145" s="54" t="s">
        <v>3</v>
      </c>
      <c r="F145" s="60" t="s">
        <v>3</v>
      </c>
      <c r="G145" s="61" t="s">
        <v>3</v>
      </c>
      <c r="H145" s="61" t="s">
        <v>3</v>
      </c>
      <c r="I145" s="60" t="s">
        <v>3</v>
      </c>
      <c r="J145" s="61" t="s">
        <v>3</v>
      </c>
      <c r="K145" s="62" t="s">
        <v>3</v>
      </c>
    </row>
    <row r="146" spans="1:11" ht="14.4" x14ac:dyDescent="0.25">
      <c r="A146" s="59" t="s">
        <v>1253</v>
      </c>
      <c r="B146" s="59" t="s">
        <v>170</v>
      </c>
      <c r="C146" s="53"/>
      <c r="D146" s="54" t="s">
        <v>3</v>
      </c>
      <c r="E146" s="54" t="s">
        <v>3</v>
      </c>
      <c r="F146" s="60" t="s">
        <v>3</v>
      </c>
      <c r="G146" s="61" t="s">
        <v>3</v>
      </c>
      <c r="H146" s="61" t="s">
        <v>3</v>
      </c>
      <c r="I146" s="60" t="s">
        <v>3</v>
      </c>
      <c r="J146" s="61" t="s">
        <v>3</v>
      </c>
      <c r="K146" s="62" t="s">
        <v>3</v>
      </c>
    </row>
    <row r="147" spans="1:11" ht="14.4" x14ac:dyDescent="0.25">
      <c r="A147" s="59" t="s">
        <v>65</v>
      </c>
      <c r="B147" s="59" t="s">
        <v>171</v>
      </c>
      <c r="C147" s="53"/>
      <c r="D147" s="54" t="s">
        <v>3</v>
      </c>
      <c r="E147" s="54" t="s">
        <v>3</v>
      </c>
      <c r="F147" s="60" t="s">
        <v>3</v>
      </c>
      <c r="G147" s="61" t="s">
        <v>3</v>
      </c>
      <c r="H147" s="61" t="s">
        <v>3</v>
      </c>
      <c r="I147" s="60" t="s">
        <v>3</v>
      </c>
      <c r="J147" s="61" t="s">
        <v>3</v>
      </c>
      <c r="K147" s="62" t="s">
        <v>3</v>
      </c>
    </row>
    <row r="148" spans="1:11" ht="14.4" x14ac:dyDescent="0.25">
      <c r="A148" s="59" t="s">
        <v>258</v>
      </c>
      <c r="B148" s="59" t="s">
        <v>743</v>
      </c>
      <c r="C148" s="53"/>
      <c r="D148" s="54" t="s">
        <v>3</v>
      </c>
      <c r="E148" s="54" t="s">
        <v>3</v>
      </c>
      <c r="F148" s="60" t="s">
        <v>3</v>
      </c>
      <c r="G148" s="61" t="s">
        <v>3</v>
      </c>
      <c r="H148" s="61" t="s">
        <v>3</v>
      </c>
      <c r="I148" s="60" t="s">
        <v>3</v>
      </c>
      <c r="J148" s="61" t="s">
        <v>3</v>
      </c>
      <c r="K148" s="62" t="s">
        <v>3</v>
      </c>
    </row>
    <row r="149" spans="1:11" ht="100.8" x14ac:dyDescent="0.3">
      <c r="A149" s="59" t="s">
        <v>744</v>
      </c>
      <c r="B149" s="59" t="s">
        <v>745</v>
      </c>
      <c r="C149" s="63" t="s">
        <v>10</v>
      </c>
      <c r="D149" s="49" t="s">
        <v>146</v>
      </c>
      <c r="E149" s="56" t="s">
        <v>492</v>
      </c>
      <c r="F149" s="60"/>
      <c r="G149" s="55" t="s">
        <v>14</v>
      </c>
      <c r="H149" s="55" t="s">
        <v>15</v>
      </c>
      <c r="I149" s="60" t="s">
        <v>3</v>
      </c>
      <c r="J149" s="61" t="s">
        <v>3</v>
      </c>
      <c r="K149" s="68" t="s">
        <v>148</v>
      </c>
    </row>
    <row r="150" spans="1:11" ht="14.4" x14ac:dyDescent="0.25">
      <c r="A150" s="59" t="s">
        <v>76</v>
      </c>
      <c r="B150" s="59" t="s">
        <v>746</v>
      </c>
      <c r="C150" s="67"/>
      <c r="D150" s="54" t="s">
        <v>3</v>
      </c>
      <c r="E150" s="54" t="s">
        <v>3</v>
      </c>
      <c r="F150" s="60" t="s">
        <v>3</v>
      </c>
      <c r="G150" s="61" t="s">
        <v>3</v>
      </c>
      <c r="H150" s="61" t="s">
        <v>3</v>
      </c>
      <c r="I150" s="60" t="s">
        <v>3</v>
      </c>
      <c r="J150" s="61" t="s">
        <v>3</v>
      </c>
      <c r="K150" s="62" t="s">
        <v>3</v>
      </c>
    </row>
    <row r="151" spans="1:11" ht="14.4" x14ac:dyDescent="0.25">
      <c r="A151" s="59" t="s">
        <v>360</v>
      </c>
      <c r="B151" s="59" t="s">
        <v>747</v>
      </c>
      <c r="C151" s="53"/>
      <c r="D151" s="54" t="s">
        <v>3</v>
      </c>
      <c r="E151" s="54" t="s">
        <v>3</v>
      </c>
      <c r="F151" s="60" t="s">
        <v>3</v>
      </c>
      <c r="G151" s="61" t="s">
        <v>3</v>
      </c>
      <c r="H151" s="61" t="s">
        <v>3</v>
      </c>
      <c r="I151" s="60" t="s">
        <v>3</v>
      </c>
      <c r="J151" s="61" t="s">
        <v>3</v>
      </c>
      <c r="K151" s="62" t="s">
        <v>3</v>
      </c>
    </row>
    <row r="152" spans="1:11" ht="14.4" x14ac:dyDescent="0.25">
      <c r="A152" s="59" t="s">
        <v>748</v>
      </c>
      <c r="B152" s="59" t="s">
        <v>749</v>
      </c>
      <c r="C152" s="53"/>
      <c r="D152" s="54" t="s">
        <v>3</v>
      </c>
      <c r="E152" s="54" t="s">
        <v>3</v>
      </c>
      <c r="F152" s="60" t="s">
        <v>3</v>
      </c>
      <c r="G152" s="61" t="s">
        <v>3</v>
      </c>
      <c r="H152" s="61" t="s">
        <v>3</v>
      </c>
      <c r="I152" s="60" t="s">
        <v>3</v>
      </c>
      <c r="J152" s="61" t="s">
        <v>3</v>
      </c>
      <c r="K152" s="62" t="s">
        <v>3</v>
      </c>
    </row>
    <row r="153" spans="1:11" ht="100.8" x14ac:dyDescent="0.3">
      <c r="A153" s="59" t="s">
        <v>750</v>
      </c>
      <c r="B153" s="59" t="s">
        <v>751</v>
      </c>
      <c r="C153" s="63" t="s">
        <v>10</v>
      </c>
      <c r="D153" s="49" t="s">
        <v>146</v>
      </c>
      <c r="E153" s="56" t="s">
        <v>492</v>
      </c>
      <c r="F153" s="60"/>
      <c r="G153" s="55" t="s">
        <v>14</v>
      </c>
      <c r="H153" s="55" t="s">
        <v>15</v>
      </c>
      <c r="I153" s="60" t="s">
        <v>3</v>
      </c>
      <c r="J153" s="61" t="s">
        <v>3</v>
      </c>
      <c r="K153" s="68" t="s">
        <v>105</v>
      </c>
    </row>
    <row r="154" spans="1:11" ht="14.4" x14ac:dyDescent="0.25">
      <c r="A154" s="59" t="s">
        <v>364</v>
      </c>
      <c r="B154" s="59" t="s">
        <v>752</v>
      </c>
      <c r="C154" s="53"/>
      <c r="D154" s="54" t="s">
        <v>3</v>
      </c>
      <c r="E154" s="54" t="s">
        <v>3</v>
      </c>
      <c r="F154" s="60" t="s">
        <v>3</v>
      </c>
      <c r="G154" s="61" t="s">
        <v>3</v>
      </c>
      <c r="H154" s="61" t="s">
        <v>3</v>
      </c>
      <c r="I154" s="60" t="s">
        <v>3</v>
      </c>
      <c r="J154" s="61" t="s">
        <v>3</v>
      </c>
      <c r="K154" s="62" t="s">
        <v>3</v>
      </c>
    </row>
    <row r="155" spans="1:11" ht="14.4" x14ac:dyDescent="0.25">
      <c r="A155" s="59" t="s">
        <v>303</v>
      </c>
      <c r="B155" s="59" t="s">
        <v>753</v>
      </c>
      <c r="C155" s="53"/>
      <c r="D155" s="54" t="s">
        <v>3</v>
      </c>
      <c r="E155" s="54" t="s">
        <v>3</v>
      </c>
      <c r="F155" s="60" t="s">
        <v>3</v>
      </c>
      <c r="G155" s="61" t="s">
        <v>3</v>
      </c>
      <c r="H155" s="61" t="s">
        <v>3</v>
      </c>
      <c r="I155" s="60" t="s">
        <v>3</v>
      </c>
      <c r="J155" s="61" t="s">
        <v>3</v>
      </c>
      <c r="K155" s="62" t="s">
        <v>3</v>
      </c>
    </row>
    <row r="156" spans="1:11" ht="14.4" x14ac:dyDescent="0.25">
      <c r="A156" s="59" t="s">
        <v>85</v>
      </c>
      <c r="B156" s="59" t="s">
        <v>173</v>
      </c>
      <c r="C156" s="53"/>
      <c r="D156" s="54" t="s">
        <v>3</v>
      </c>
      <c r="E156" s="54" t="s">
        <v>3</v>
      </c>
      <c r="F156" s="60" t="s">
        <v>3</v>
      </c>
      <c r="G156" s="61" t="s">
        <v>3</v>
      </c>
      <c r="H156" s="61" t="s">
        <v>3</v>
      </c>
      <c r="I156" s="60" t="s">
        <v>3</v>
      </c>
      <c r="J156" s="61" t="s">
        <v>3</v>
      </c>
      <c r="K156" s="62" t="s">
        <v>3</v>
      </c>
    </row>
    <row r="157" spans="1:11" ht="14.4" x14ac:dyDescent="0.25">
      <c r="A157" s="59" t="s">
        <v>754</v>
      </c>
      <c r="B157" s="59" t="s">
        <v>755</v>
      </c>
      <c r="C157" s="53"/>
      <c r="D157" s="54" t="s">
        <v>3</v>
      </c>
      <c r="E157" s="54" t="s">
        <v>3</v>
      </c>
      <c r="F157" s="60" t="s">
        <v>3</v>
      </c>
      <c r="G157" s="61" t="s">
        <v>3</v>
      </c>
      <c r="H157" s="61" t="s">
        <v>3</v>
      </c>
      <c r="I157" s="60" t="s">
        <v>3</v>
      </c>
      <c r="J157" s="61" t="s">
        <v>3</v>
      </c>
      <c r="K157" s="62" t="s">
        <v>3</v>
      </c>
    </row>
    <row r="158" spans="1:11" ht="14.4" x14ac:dyDescent="0.25">
      <c r="A158" s="59" t="s">
        <v>368</v>
      </c>
      <c r="B158" s="59" t="s">
        <v>174</v>
      </c>
      <c r="C158" s="53"/>
      <c r="D158" s="54" t="s">
        <v>3</v>
      </c>
      <c r="E158" s="54" t="s">
        <v>3</v>
      </c>
      <c r="F158" s="60" t="s">
        <v>3</v>
      </c>
      <c r="G158" s="61" t="s">
        <v>3</v>
      </c>
      <c r="H158" s="61" t="s">
        <v>3</v>
      </c>
      <c r="I158" s="60" t="s">
        <v>3</v>
      </c>
      <c r="J158" s="61" t="s">
        <v>3</v>
      </c>
      <c r="K158" s="62" t="s">
        <v>3</v>
      </c>
    </row>
    <row r="159" spans="1:11" ht="14.4" x14ac:dyDescent="0.25">
      <c r="A159" s="59" t="s">
        <v>1204</v>
      </c>
      <c r="B159" s="59" t="s">
        <v>1205</v>
      </c>
      <c r="C159" s="53"/>
      <c r="D159" s="54" t="s">
        <v>3</v>
      </c>
      <c r="E159" s="54" t="s">
        <v>3</v>
      </c>
      <c r="F159" s="60" t="s">
        <v>3</v>
      </c>
      <c r="G159" s="61" t="s">
        <v>3</v>
      </c>
      <c r="H159" s="61" t="s">
        <v>3</v>
      </c>
      <c r="I159" s="60" t="s">
        <v>3</v>
      </c>
      <c r="J159" s="61" t="s">
        <v>3</v>
      </c>
      <c r="K159" s="62" t="s">
        <v>3</v>
      </c>
    </row>
    <row r="160" spans="1:11" ht="14.4" x14ac:dyDescent="0.25">
      <c r="A160" s="59" t="s">
        <v>756</v>
      </c>
      <c r="B160" s="59" t="s">
        <v>175</v>
      </c>
      <c r="C160" s="53"/>
      <c r="D160" s="54" t="s">
        <v>3</v>
      </c>
      <c r="E160" s="54" t="s">
        <v>3</v>
      </c>
      <c r="F160" s="60" t="s">
        <v>3</v>
      </c>
      <c r="G160" s="61" t="s">
        <v>3</v>
      </c>
      <c r="H160" s="61" t="s">
        <v>3</v>
      </c>
      <c r="I160" s="60" t="s">
        <v>3</v>
      </c>
      <c r="J160" s="61" t="s">
        <v>3</v>
      </c>
      <c r="K160" s="62" t="s">
        <v>3</v>
      </c>
    </row>
    <row r="161" spans="1:11" ht="14.4" x14ac:dyDescent="0.25">
      <c r="A161" s="59" t="s">
        <v>757</v>
      </c>
      <c r="B161" s="59" t="s">
        <v>176</v>
      </c>
      <c r="C161" s="53"/>
      <c r="D161" s="54" t="s">
        <v>3</v>
      </c>
      <c r="E161" s="54" t="s">
        <v>3</v>
      </c>
      <c r="F161" s="60" t="s">
        <v>3</v>
      </c>
      <c r="G161" s="61" t="s">
        <v>3</v>
      </c>
      <c r="H161" s="61" t="s">
        <v>3</v>
      </c>
      <c r="I161" s="60" t="s">
        <v>3</v>
      </c>
      <c r="J161" s="61" t="s">
        <v>3</v>
      </c>
      <c r="K161" s="62" t="s">
        <v>3</v>
      </c>
    </row>
    <row r="162" spans="1:11" ht="14.4" x14ac:dyDescent="0.25">
      <c r="A162" s="59" t="s">
        <v>758</v>
      </c>
      <c r="B162" s="59" t="s">
        <v>177</v>
      </c>
      <c r="C162" s="53"/>
      <c r="D162" s="54" t="s">
        <v>3</v>
      </c>
      <c r="E162" s="54" t="s">
        <v>3</v>
      </c>
      <c r="F162" s="60" t="s">
        <v>3</v>
      </c>
      <c r="G162" s="61" t="s">
        <v>3</v>
      </c>
      <c r="H162" s="61" t="s">
        <v>3</v>
      </c>
      <c r="I162" s="60" t="s">
        <v>3</v>
      </c>
      <c r="J162" s="61" t="s">
        <v>3</v>
      </c>
      <c r="K162" s="62" t="s">
        <v>3</v>
      </c>
    </row>
    <row r="163" spans="1:11" ht="14.4" x14ac:dyDescent="0.25">
      <c r="A163" s="59" t="s">
        <v>759</v>
      </c>
      <c r="B163" s="59" t="s">
        <v>178</v>
      </c>
      <c r="C163" s="53"/>
      <c r="D163" s="54" t="s">
        <v>3</v>
      </c>
      <c r="E163" s="54" t="s">
        <v>3</v>
      </c>
      <c r="F163" s="60" t="s">
        <v>3</v>
      </c>
      <c r="G163" s="61" t="s">
        <v>3</v>
      </c>
      <c r="H163" s="61" t="s">
        <v>3</v>
      </c>
      <c r="I163" s="60" t="s">
        <v>3</v>
      </c>
      <c r="J163" s="61" t="s">
        <v>3</v>
      </c>
      <c r="K163" s="62" t="s">
        <v>3</v>
      </c>
    </row>
    <row r="164" spans="1:11" ht="14.4" x14ac:dyDescent="0.25">
      <c r="A164" s="59" t="s">
        <v>761</v>
      </c>
      <c r="B164" s="59" t="s">
        <v>762</v>
      </c>
      <c r="C164" s="53"/>
      <c r="D164" s="54" t="s">
        <v>3</v>
      </c>
      <c r="E164" s="54" t="s">
        <v>3</v>
      </c>
      <c r="F164" s="60" t="s">
        <v>3</v>
      </c>
      <c r="G164" s="61" t="s">
        <v>3</v>
      </c>
      <c r="H164" s="61" t="s">
        <v>3</v>
      </c>
      <c r="I164" s="60" t="s">
        <v>3</v>
      </c>
      <c r="J164" s="61" t="s">
        <v>3</v>
      </c>
      <c r="K164" s="62" t="s">
        <v>3</v>
      </c>
    </row>
    <row r="165" spans="1:11" ht="14.4" x14ac:dyDescent="0.25">
      <c r="A165" s="59" t="s">
        <v>763</v>
      </c>
      <c r="B165" s="59" t="s">
        <v>184</v>
      </c>
      <c r="C165" s="53"/>
      <c r="D165" s="54" t="s">
        <v>3</v>
      </c>
      <c r="E165" s="54" t="s">
        <v>3</v>
      </c>
      <c r="F165" s="60" t="s">
        <v>3</v>
      </c>
      <c r="G165" s="61" t="s">
        <v>3</v>
      </c>
      <c r="H165" s="61" t="s">
        <v>3</v>
      </c>
      <c r="I165" s="60" t="s">
        <v>3</v>
      </c>
      <c r="J165" s="61" t="s">
        <v>3</v>
      </c>
      <c r="K165" s="62" t="s">
        <v>3</v>
      </c>
    </row>
    <row r="166" spans="1:11" ht="14.4" x14ac:dyDescent="0.25">
      <c r="A166" s="59" t="s">
        <v>764</v>
      </c>
      <c r="B166" s="59" t="s">
        <v>186</v>
      </c>
      <c r="C166" s="53"/>
      <c r="D166" s="54" t="s">
        <v>3</v>
      </c>
      <c r="E166" s="54" t="s">
        <v>3</v>
      </c>
      <c r="F166" s="60" t="s">
        <v>3</v>
      </c>
      <c r="G166" s="61" t="s">
        <v>3</v>
      </c>
      <c r="H166" s="61" t="s">
        <v>3</v>
      </c>
      <c r="I166" s="60" t="s">
        <v>3</v>
      </c>
      <c r="J166" s="61" t="s">
        <v>3</v>
      </c>
      <c r="K166" s="62" t="s">
        <v>3</v>
      </c>
    </row>
    <row r="167" spans="1:11" ht="14.4" x14ac:dyDescent="0.25">
      <c r="A167" s="59" t="s">
        <v>765</v>
      </c>
      <c r="B167" s="59" t="s">
        <v>187</v>
      </c>
      <c r="C167" s="53"/>
      <c r="D167" s="54" t="s">
        <v>3</v>
      </c>
      <c r="E167" s="54" t="s">
        <v>3</v>
      </c>
      <c r="F167" s="60" t="s">
        <v>3</v>
      </c>
      <c r="G167" s="61" t="s">
        <v>3</v>
      </c>
      <c r="H167" s="61" t="s">
        <v>3</v>
      </c>
      <c r="I167" s="60" t="s">
        <v>3</v>
      </c>
      <c r="J167" s="61" t="s">
        <v>3</v>
      </c>
      <c r="K167" s="62" t="s">
        <v>3</v>
      </c>
    </row>
    <row r="168" spans="1:11" ht="14.4" x14ac:dyDescent="0.25">
      <c r="A168" s="59" t="s">
        <v>1116</v>
      </c>
      <c r="B168" s="59" t="s">
        <v>1117</v>
      </c>
      <c r="C168" s="53"/>
      <c r="D168" s="54" t="s">
        <v>3</v>
      </c>
      <c r="E168" s="54" t="s">
        <v>3</v>
      </c>
      <c r="F168" s="60" t="s">
        <v>3</v>
      </c>
      <c r="G168" s="61" t="s">
        <v>3</v>
      </c>
      <c r="H168" s="61" t="s">
        <v>3</v>
      </c>
      <c r="I168" s="60" t="s">
        <v>3</v>
      </c>
      <c r="J168" s="61" t="s">
        <v>3</v>
      </c>
      <c r="K168" s="62" t="s">
        <v>3</v>
      </c>
    </row>
    <row r="169" spans="1:11" ht="14.4" x14ac:dyDescent="0.25">
      <c r="A169" s="59" t="s">
        <v>394</v>
      </c>
      <c r="B169" s="59" t="s">
        <v>896</v>
      </c>
      <c r="C169" s="53"/>
      <c r="D169" s="54" t="s">
        <v>3</v>
      </c>
      <c r="E169" s="54" t="s">
        <v>3</v>
      </c>
      <c r="F169" s="60" t="s">
        <v>3</v>
      </c>
      <c r="G169" s="61" t="s">
        <v>3</v>
      </c>
      <c r="H169" s="61" t="s">
        <v>3</v>
      </c>
      <c r="I169" s="60" t="s">
        <v>3</v>
      </c>
      <c r="J169" s="61" t="s">
        <v>3</v>
      </c>
      <c r="K169" s="62" t="s">
        <v>3</v>
      </c>
    </row>
    <row r="170" spans="1:11" ht="14.4" x14ac:dyDescent="0.25">
      <c r="A170" s="59" t="s">
        <v>267</v>
      </c>
      <c r="B170" s="59" t="s">
        <v>760</v>
      </c>
      <c r="C170" s="53"/>
      <c r="D170" s="54" t="s">
        <v>3</v>
      </c>
      <c r="E170" s="54" t="s">
        <v>3</v>
      </c>
      <c r="F170" s="60" t="s">
        <v>3</v>
      </c>
      <c r="G170" s="61" t="s">
        <v>3</v>
      </c>
      <c r="H170" s="61" t="s">
        <v>3</v>
      </c>
      <c r="I170" s="60" t="s">
        <v>3</v>
      </c>
      <c r="J170" s="61" t="s">
        <v>3</v>
      </c>
      <c r="K170" s="62" t="s">
        <v>3</v>
      </c>
    </row>
    <row r="171" spans="1:11" ht="14.4" x14ac:dyDescent="0.25">
      <c r="A171" s="59" t="s">
        <v>568</v>
      </c>
      <c r="B171" s="59" t="s">
        <v>569</v>
      </c>
      <c r="C171" s="53"/>
      <c r="D171" s="54" t="s">
        <v>3</v>
      </c>
      <c r="E171" s="54" t="s">
        <v>3</v>
      </c>
      <c r="F171" s="60" t="s">
        <v>3</v>
      </c>
      <c r="G171" s="61" t="s">
        <v>3</v>
      </c>
      <c r="H171" s="61" t="s">
        <v>3</v>
      </c>
      <c r="I171" s="60" t="s">
        <v>3</v>
      </c>
      <c r="J171" s="61" t="s">
        <v>3</v>
      </c>
      <c r="K171" s="62" t="s">
        <v>3</v>
      </c>
    </row>
    <row r="172" spans="1:11" ht="14.4" x14ac:dyDescent="0.25">
      <c r="A172" s="59" t="s">
        <v>150</v>
      </c>
      <c r="B172" s="59" t="s">
        <v>973</v>
      </c>
      <c r="C172" s="53"/>
      <c r="D172" s="54" t="s">
        <v>3</v>
      </c>
      <c r="E172" s="54" t="s">
        <v>3</v>
      </c>
      <c r="F172" s="60" t="s">
        <v>3</v>
      </c>
      <c r="G172" s="61" t="s">
        <v>3</v>
      </c>
      <c r="H172" s="61" t="s">
        <v>3</v>
      </c>
      <c r="I172" s="60" t="s">
        <v>3</v>
      </c>
      <c r="J172" s="61" t="s">
        <v>3</v>
      </c>
      <c r="K172" s="62" t="s">
        <v>3</v>
      </c>
    </row>
    <row r="173" spans="1:11" ht="100.8" x14ac:dyDescent="0.25">
      <c r="A173" s="59" t="s">
        <v>974</v>
      </c>
      <c r="B173" s="59" t="s">
        <v>975</v>
      </c>
      <c r="C173" s="63" t="s">
        <v>10</v>
      </c>
      <c r="D173" s="56" t="s">
        <v>11</v>
      </c>
      <c r="E173" s="56" t="s">
        <v>12</v>
      </c>
      <c r="F173" s="60" t="s">
        <v>3</v>
      </c>
      <c r="G173" s="55" t="s">
        <v>14</v>
      </c>
      <c r="H173" s="55" t="s">
        <v>15</v>
      </c>
      <c r="I173" s="60" t="s">
        <v>3</v>
      </c>
      <c r="J173" s="61" t="s">
        <v>3</v>
      </c>
      <c r="K173" s="69" t="s">
        <v>449</v>
      </c>
    </row>
    <row r="174" spans="1:11" ht="14.4" x14ac:dyDescent="0.25">
      <c r="A174" s="59" t="s">
        <v>271</v>
      </c>
      <c r="B174" s="59" t="s">
        <v>976</v>
      </c>
      <c r="C174" s="53"/>
      <c r="D174" s="54" t="s">
        <v>3</v>
      </c>
      <c r="E174" s="54" t="s">
        <v>3</v>
      </c>
      <c r="F174" s="60" t="s">
        <v>3</v>
      </c>
      <c r="G174" s="61" t="s">
        <v>3</v>
      </c>
      <c r="H174" s="61" t="s">
        <v>3</v>
      </c>
      <c r="I174" s="60" t="s">
        <v>3</v>
      </c>
      <c r="J174" s="61" t="s">
        <v>3</v>
      </c>
      <c r="K174" s="62" t="s">
        <v>3</v>
      </c>
    </row>
    <row r="175" spans="1:11" ht="14.4" x14ac:dyDescent="0.25">
      <c r="A175" s="59" t="s">
        <v>164</v>
      </c>
      <c r="B175" s="59" t="s">
        <v>978</v>
      </c>
      <c r="C175" s="53"/>
      <c r="D175" s="54" t="s">
        <v>3</v>
      </c>
      <c r="E175" s="54" t="s">
        <v>3</v>
      </c>
      <c r="F175" s="60" t="s">
        <v>3</v>
      </c>
      <c r="G175" s="61" t="s">
        <v>3</v>
      </c>
      <c r="H175" s="61" t="s">
        <v>3</v>
      </c>
      <c r="I175" s="60" t="s">
        <v>3</v>
      </c>
      <c r="J175" s="61" t="s">
        <v>3</v>
      </c>
      <c r="K175" s="62" t="s">
        <v>3</v>
      </c>
    </row>
    <row r="176" spans="1:11" ht="14.4" x14ac:dyDescent="0.25">
      <c r="A176" s="59" t="s">
        <v>308</v>
      </c>
      <c r="B176" s="59" t="s">
        <v>979</v>
      </c>
      <c r="C176" s="53"/>
      <c r="D176" s="54" t="s">
        <v>3</v>
      </c>
      <c r="E176" s="54" t="s">
        <v>3</v>
      </c>
      <c r="F176" s="60" t="s">
        <v>3</v>
      </c>
      <c r="G176" s="61" t="s">
        <v>3</v>
      </c>
      <c r="H176" s="61" t="s">
        <v>3</v>
      </c>
      <c r="I176" s="60" t="s">
        <v>3</v>
      </c>
      <c r="J176" s="61" t="s">
        <v>3</v>
      </c>
      <c r="K176" s="62" t="s">
        <v>3</v>
      </c>
    </row>
    <row r="177" spans="1:11" ht="14.4" x14ac:dyDescent="0.25">
      <c r="A177" s="59" t="s">
        <v>33</v>
      </c>
      <c r="B177" s="59" t="s">
        <v>977</v>
      </c>
      <c r="C177" s="53"/>
      <c r="D177" s="54" t="s">
        <v>3</v>
      </c>
      <c r="E177" s="54" t="s">
        <v>3</v>
      </c>
      <c r="F177" s="60" t="s">
        <v>3</v>
      </c>
      <c r="G177" s="61" t="s">
        <v>3</v>
      </c>
      <c r="H177" s="61" t="s">
        <v>3</v>
      </c>
      <c r="I177" s="60" t="s">
        <v>3</v>
      </c>
      <c r="J177" s="61" t="s">
        <v>3</v>
      </c>
      <c r="K177" s="62" t="s">
        <v>3</v>
      </c>
    </row>
    <row r="178" spans="1:11" ht="14.4" x14ac:dyDescent="0.25">
      <c r="A178" s="59" t="s">
        <v>104</v>
      </c>
      <c r="B178" s="59" t="s">
        <v>1070</v>
      </c>
      <c r="C178" s="53"/>
      <c r="D178" s="54" t="s">
        <v>3</v>
      </c>
      <c r="E178" s="54" t="s">
        <v>3</v>
      </c>
      <c r="F178" s="60" t="s">
        <v>3</v>
      </c>
      <c r="G178" s="61" t="s">
        <v>3</v>
      </c>
      <c r="H178" s="61" t="s">
        <v>3</v>
      </c>
      <c r="I178" s="60" t="s">
        <v>3</v>
      </c>
      <c r="J178" s="61" t="s">
        <v>3</v>
      </c>
      <c r="K178" s="62" t="s">
        <v>3</v>
      </c>
    </row>
    <row r="179" spans="1:11" ht="14.4" x14ac:dyDescent="0.25">
      <c r="A179" s="59" t="s">
        <v>769</v>
      </c>
      <c r="B179" s="59" t="s">
        <v>201</v>
      </c>
      <c r="C179" s="53"/>
      <c r="D179" s="54" t="s">
        <v>3</v>
      </c>
      <c r="E179" s="54" t="s">
        <v>3</v>
      </c>
      <c r="F179" s="60" t="s">
        <v>3</v>
      </c>
      <c r="G179" s="61" t="s">
        <v>3</v>
      </c>
      <c r="H179" s="61" t="s">
        <v>3</v>
      </c>
      <c r="I179" s="60" t="s">
        <v>3</v>
      </c>
      <c r="J179" s="61" t="s">
        <v>3</v>
      </c>
      <c r="K179" s="62" t="s">
        <v>3</v>
      </c>
    </row>
    <row r="180" spans="1:11" ht="14.4" x14ac:dyDescent="0.25">
      <c r="A180" s="59" t="s">
        <v>770</v>
      </c>
      <c r="B180" s="59" t="s">
        <v>771</v>
      </c>
      <c r="C180" s="53"/>
      <c r="D180" s="54" t="s">
        <v>3</v>
      </c>
      <c r="E180" s="54" t="s">
        <v>3</v>
      </c>
      <c r="F180" s="60" t="s">
        <v>3</v>
      </c>
      <c r="G180" s="61" t="s">
        <v>3</v>
      </c>
      <c r="H180" s="61" t="s">
        <v>3</v>
      </c>
      <c r="I180" s="60" t="s">
        <v>3</v>
      </c>
      <c r="J180" s="61" t="s">
        <v>3</v>
      </c>
      <c r="K180" s="62" t="s">
        <v>3</v>
      </c>
    </row>
    <row r="181" spans="1:11" ht="100.8" x14ac:dyDescent="0.3">
      <c r="A181" s="59" t="s">
        <v>772</v>
      </c>
      <c r="B181" s="59" t="s">
        <v>773</v>
      </c>
      <c r="C181" s="63" t="s">
        <v>10</v>
      </c>
      <c r="D181" s="49" t="s">
        <v>146</v>
      </c>
      <c r="E181" s="56" t="s">
        <v>492</v>
      </c>
      <c r="F181" s="60"/>
      <c r="G181" s="55" t="s">
        <v>14</v>
      </c>
      <c r="H181" s="55" t="s">
        <v>15</v>
      </c>
      <c r="I181" s="60" t="s">
        <v>3</v>
      </c>
      <c r="J181" s="61" t="s">
        <v>3</v>
      </c>
      <c r="K181" s="68" t="s">
        <v>148</v>
      </c>
    </row>
    <row r="182" spans="1:11" ht="100.8" x14ac:dyDescent="0.3">
      <c r="A182" s="59" t="s">
        <v>774</v>
      </c>
      <c r="B182" s="59" t="s">
        <v>775</v>
      </c>
      <c r="C182" s="63" t="s">
        <v>10</v>
      </c>
      <c r="D182" s="49" t="s">
        <v>146</v>
      </c>
      <c r="E182" s="56" t="s">
        <v>492</v>
      </c>
      <c r="F182" s="60"/>
      <c r="G182" s="55" t="s">
        <v>14</v>
      </c>
      <c r="H182" s="55" t="s">
        <v>15</v>
      </c>
      <c r="I182" s="60" t="s">
        <v>3</v>
      </c>
      <c r="J182" s="61" t="s">
        <v>3</v>
      </c>
      <c r="K182" s="68" t="s">
        <v>148</v>
      </c>
    </row>
    <row r="183" spans="1:11" ht="14.4" x14ac:dyDescent="0.25">
      <c r="A183" s="59" t="s">
        <v>776</v>
      </c>
      <c r="B183" s="59" t="s">
        <v>777</v>
      </c>
      <c r="C183" s="53"/>
      <c r="D183" s="54" t="s">
        <v>3</v>
      </c>
      <c r="E183" s="54" t="s">
        <v>3</v>
      </c>
      <c r="F183" s="60" t="s">
        <v>3</v>
      </c>
      <c r="G183" s="61" t="s">
        <v>3</v>
      </c>
      <c r="H183" s="61" t="s">
        <v>3</v>
      </c>
      <c r="I183" s="60" t="s">
        <v>3</v>
      </c>
      <c r="J183" s="61" t="s">
        <v>3</v>
      </c>
      <c r="K183" s="62" t="s">
        <v>3</v>
      </c>
    </row>
    <row r="184" spans="1:11" ht="14.4" x14ac:dyDescent="0.25">
      <c r="A184" s="59" t="s">
        <v>778</v>
      </c>
      <c r="B184" s="59" t="s">
        <v>779</v>
      </c>
      <c r="C184" s="53"/>
      <c r="D184" s="54" t="s">
        <v>3</v>
      </c>
      <c r="E184" s="54" t="s">
        <v>3</v>
      </c>
      <c r="F184" s="60" t="s">
        <v>3</v>
      </c>
      <c r="G184" s="61" t="s">
        <v>3</v>
      </c>
      <c r="H184" s="61" t="s">
        <v>3</v>
      </c>
      <c r="I184" s="60" t="s">
        <v>3</v>
      </c>
      <c r="J184" s="61" t="s">
        <v>3</v>
      </c>
      <c r="K184" s="62" t="s">
        <v>3</v>
      </c>
    </row>
    <row r="185" spans="1:11" ht="14.4" x14ac:dyDescent="0.25">
      <c r="A185" s="59" t="s">
        <v>780</v>
      </c>
      <c r="B185" s="59" t="s">
        <v>781</v>
      </c>
      <c r="C185" s="53"/>
      <c r="D185" s="54" t="s">
        <v>3</v>
      </c>
      <c r="E185" s="54" t="s">
        <v>3</v>
      </c>
      <c r="F185" s="60" t="s">
        <v>3</v>
      </c>
      <c r="G185" s="61" t="s">
        <v>3</v>
      </c>
      <c r="H185" s="61" t="s">
        <v>3</v>
      </c>
      <c r="I185" s="60" t="s">
        <v>3</v>
      </c>
      <c r="J185" s="61" t="s">
        <v>3</v>
      </c>
      <c r="K185" s="62" t="s">
        <v>3</v>
      </c>
    </row>
    <row r="186" spans="1:11" ht="14.4" x14ac:dyDescent="0.25">
      <c r="A186" s="59" t="s">
        <v>782</v>
      </c>
      <c r="B186" s="59" t="s">
        <v>783</v>
      </c>
      <c r="C186" s="53"/>
      <c r="D186" s="54" t="s">
        <v>3</v>
      </c>
      <c r="E186" s="54" t="s">
        <v>3</v>
      </c>
      <c r="F186" s="60" t="s">
        <v>3</v>
      </c>
      <c r="G186" s="61" t="s">
        <v>3</v>
      </c>
      <c r="H186" s="61" t="s">
        <v>3</v>
      </c>
      <c r="I186" s="60" t="s">
        <v>3</v>
      </c>
      <c r="J186" s="61" t="s">
        <v>3</v>
      </c>
      <c r="K186" s="62" t="s">
        <v>3</v>
      </c>
    </row>
    <row r="187" spans="1:11" ht="100.8" x14ac:dyDescent="0.25">
      <c r="A187" s="59" t="s">
        <v>60</v>
      </c>
      <c r="B187" s="59" t="s">
        <v>784</v>
      </c>
      <c r="C187" s="63" t="s">
        <v>10</v>
      </c>
      <c r="D187" s="49" t="s">
        <v>11</v>
      </c>
      <c r="E187" s="49" t="s">
        <v>12</v>
      </c>
      <c r="F187" s="60" t="s">
        <v>3</v>
      </c>
      <c r="G187" s="55" t="s">
        <v>14</v>
      </c>
      <c r="H187" s="55" t="s">
        <v>15</v>
      </c>
      <c r="I187" s="60" t="s">
        <v>3</v>
      </c>
      <c r="J187" s="61" t="s">
        <v>3</v>
      </c>
      <c r="K187" s="62" t="s">
        <v>3</v>
      </c>
    </row>
    <row r="188" spans="1:11" ht="14.4" x14ac:dyDescent="0.25">
      <c r="A188" s="59" t="s">
        <v>785</v>
      </c>
      <c r="B188" s="59" t="s">
        <v>786</v>
      </c>
      <c r="C188" s="53"/>
      <c r="D188" s="54" t="s">
        <v>3</v>
      </c>
      <c r="E188" s="54" t="s">
        <v>3</v>
      </c>
      <c r="F188" s="60" t="s">
        <v>3</v>
      </c>
      <c r="G188" s="61" t="s">
        <v>3</v>
      </c>
      <c r="H188" s="61" t="s">
        <v>3</v>
      </c>
      <c r="I188" s="60" t="s">
        <v>3</v>
      </c>
      <c r="J188" s="61" t="s">
        <v>3</v>
      </c>
      <c r="K188" s="62" t="s">
        <v>3</v>
      </c>
    </row>
    <row r="189" spans="1:11" ht="14.4" x14ac:dyDescent="0.25">
      <c r="A189" s="59" t="s">
        <v>787</v>
      </c>
      <c r="B189" s="59" t="s">
        <v>207</v>
      </c>
      <c r="C189" s="53"/>
      <c r="D189" s="54" t="s">
        <v>3</v>
      </c>
      <c r="E189" s="54" t="s">
        <v>3</v>
      </c>
      <c r="F189" s="60" t="s">
        <v>3</v>
      </c>
      <c r="G189" s="61" t="s">
        <v>3</v>
      </c>
      <c r="H189" s="61" t="s">
        <v>3</v>
      </c>
      <c r="I189" s="60" t="s">
        <v>3</v>
      </c>
      <c r="J189" s="61" t="s">
        <v>3</v>
      </c>
      <c r="K189" s="62" t="s">
        <v>3</v>
      </c>
    </row>
    <row r="190" spans="1:11" ht="14.4" x14ac:dyDescent="0.25">
      <c r="A190" s="59" t="s">
        <v>165</v>
      </c>
      <c r="B190" s="59" t="s">
        <v>788</v>
      </c>
      <c r="C190" s="53"/>
      <c r="D190" s="54" t="s">
        <v>3</v>
      </c>
      <c r="E190" s="54" t="s">
        <v>3</v>
      </c>
      <c r="F190" s="60" t="s">
        <v>3</v>
      </c>
      <c r="G190" s="61" t="s">
        <v>3</v>
      </c>
      <c r="H190" s="61" t="s">
        <v>3</v>
      </c>
      <c r="I190" s="60" t="s">
        <v>3</v>
      </c>
      <c r="J190" s="61" t="s">
        <v>3</v>
      </c>
      <c r="K190" s="62" t="s">
        <v>3</v>
      </c>
    </row>
    <row r="191" spans="1:11" ht="14.4" x14ac:dyDescent="0.25">
      <c r="A191" s="59" t="s">
        <v>789</v>
      </c>
      <c r="B191" s="59" t="s">
        <v>790</v>
      </c>
      <c r="C191" s="53"/>
      <c r="D191" s="54" t="s">
        <v>3</v>
      </c>
      <c r="E191" s="54" t="s">
        <v>3</v>
      </c>
      <c r="F191" s="60" t="s">
        <v>3</v>
      </c>
      <c r="G191" s="61" t="s">
        <v>3</v>
      </c>
      <c r="H191" s="61" t="s">
        <v>3</v>
      </c>
      <c r="I191" s="60" t="s">
        <v>3</v>
      </c>
      <c r="J191" s="61" t="s">
        <v>3</v>
      </c>
      <c r="K191" s="62" t="s">
        <v>3</v>
      </c>
    </row>
    <row r="192" spans="1:11" ht="14.4" x14ac:dyDescent="0.25">
      <c r="A192" s="59" t="s">
        <v>791</v>
      </c>
      <c r="B192" s="59" t="s">
        <v>792</v>
      </c>
      <c r="C192" s="53"/>
      <c r="D192" s="54" t="s">
        <v>3</v>
      </c>
      <c r="E192" s="54" t="s">
        <v>3</v>
      </c>
      <c r="F192" s="60" t="s">
        <v>3</v>
      </c>
      <c r="G192" s="61" t="s">
        <v>3</v>
      </c>
      <c r="H192" s="61" t="s">
        <v>3</v>
      </c>
      <c r="I192" s="60" t="s">
        <v>3</v>
      </c>
      <c r="J192" s="61" t="s">
        <v>3</v>
      </c>
      <c r="K192" s="62" t="s">
        <v>3</v>
      </c>
    </row>
    <row r="193" spans="1:11" ht="14.4" x14ac:dyDescent="0.25">
      <c r="A193" s="59" t="s">
        <v>793</v>
      </c>
      <c r="B193" s="59" t="s">
        <v>794</v>
      </c>
      <c r="C193" s="53"/>
      <c r="D193" s="54" t="s">
        <v>3</v>
      </c>
      <c r="E193" s="54" t="s">
        <v>3</v>
      </c>
      <c r="F193" s="60" t="s">
        <v>3</v>
      </c>
      <c r="G193" s="61" t="s">
        <v>3</v>
      </c>
      <c r="H193" s="61" t="s">
        <v>3</v>
      </c>
      <c r="I193" s="60" t="s">
        <v>3</v>
      </c>
      <c r="J193" s="61" t="s">
        <v>3</v>
      </c>
      <c r="K193" s="62" t="s">
        <v>3</v>
      </c>
    </row>
    <row r="194" spans="1:11" ht="14.4" x14ac:dyDescent="0.25">
      <c r="A194" s="59" t="s">
        <v>795</v>
      </c>
      <c r="B194" s="59" t="s">
        <v>796</v>
      </c>
      <c r="C194" s="53"/>
      <c r="D194" s="54" t="s">
        <v>3</v>
      </c>
      <c r="E194" s="54" t="s">
        <v>3</v>
      </c>
      <c r="F194" s="60" t="s">
        <v>3</v>
      </c>
      <c r="G194" s="61" t="s">
        <v>3</v>
      </c>
      <c r="H194" s="61" t="s">
        <v>3</v>
      </c>
      <c r="I194" s="60" t="s">
        <v>3</v>
      </c>
      <c r="J194" s="61" t="s">
        <v>3</v>
      </c>
      <c r="K194" s="62" t="s">
        <v>3</v>
      </c>
    </row>
    <row r="195" spans="1:11" ht="14.4" x14ac:dyDescent="0.25">
      <c r="A195" s="59" t="s">
        <v>797</v>
      </c>
      <c r="B195" s="59" t="s">
        <v>798</v>
      </c>
      <c r="C195" s="53"/>
      <c r="D195" s="54" t="s">
        <v>3</v>
      </c>
      <c r="E195" s="54" t="s">
        <v>3</v>
      </c>
      <c r="F195" s="60" t="s">
        <v>3</v>
      </c>
      <c r="G195" s="61" t="s">
        <v>3</v>
      </c>
      <c r="H195" s="61" t="s">
        <v>3</v>
      </c>
      <c r="I195" s="60" t="s">
        <v>3</v>
      </c>
      <c r="J195" s="61" t="s">
        <v>3</v>
      </c>
      <c r="K195" s="62" t="s">
        <v>3</v>
      </c>
    </row>
    <row r="196" spans="1:11" ht="14.4" x14ac:dyDescent="0.25">
      <c r="A196" s="59" t="s">
        <v>799</v>
      </c>
      <c r="B196" s="59" t="s">
        <v>800</v>
      </c>
      <c r="C196" s="53"/>
      <c r="D196" s="54" t="s">
        <v>3</v>
      </c>
      <c r="E196" s="54" t="s">
        <v>3</v>
      </c>
      <c r="F196" s="60" t="s">
        <v>3</v>
      </c>
      <c r="G196" s="61" t="s">
        <v>3</v>
      </c>
      <c r="H196" s="61" t="s">
        <v>3</v>
      </c>
      <c r="I196" s="60" t="s">
        <v>3</v>
      </c>
      <c r="J196" s="61" t="s">
        <v>3</v>
      </c>
      <c r="K196" s="54" t="s">
        <v>3</v>
      </c>
    </row>
    <row r="197" spans="1:11" ht="14.4" x14ac:dyDescent="0.25">
      <c r="A197" s="59" t="s">
        <v>801</v>
      </c>
      <c r="B197" s="59" t="s">
        <v>802</v>
      </c>
      <c r="C197" s="53"/>
      <c r="D197" s="54" t="s">
        <v>3</v>
      </c>
      <c r="E197" s="54" t="s">
        <v>3</v>
      </c>
      <c r="F197" s="60" t="s">
        <v>3</v>
      </c>
      <c r="G197" s="61" t="s">
        <v>3</v>
      </c>
      <c r="H197" s="61" t="s">
        <v>3</v>
      </c>
      <c r="I197" s="60" t="s">
        <v>3</v>
      </c>
      <c r="J197" s="61" t="s">
        <v>3</v>
      </c>
      <c r="K197" s="54" t="s">
        <v>3</v>
      </c>
    </row>
    <row r="198" spans="1:11" ht="14.4" x14ac:dyDescent="0.25">
      <c r="A198" s="59" t="s">
        <v>313</v>
      </c>
      <c r="B198" s="59" t="s">
        <v>215</v>
      </c>
      <c r="C198" s="53"/>
      <c r="D198" s="54" t="s">
        <v>3</v>
      </c>
      <c r="E198" s="54" t="s">
        <v>3</v>
      </c>
      <c r="F198" s="60" t="s">
        <v>3</v>
      </c>
      <c r="G198" s="61" t="s">
        <v>3</v>
      </c>
      <c r="H198" s="61" t="s">
        <v>3</v>
      </c>
      <c r="I198" s="60" t="s">
        <v>3</v>
      </c>
      <c r="J198" s="61" t="s">
        <v>3</v>
      </c>
      <c r="K198" s="54" t="s">
        <v>3</v>
      </c>
    </row>
    <row r="199" spans="1:11" ht="14.4" x14ac:dyDescent="0.25">
      <c r="A199" s="59" t="s">
        <v>166</v>
      </c>
      <c r="B199" s="59" t="s">
        <v>1025</v>
      </c>
      <c r="C199" s="53"/>
      <c r="D199" s="54" t="s">
        <v>3</v>
      </c>
      <c r="E199" s="54" t="s">
        <v>3</v>
      </c>
      <c r="F199" s="60" t="s">
        <v>3</v>
      </c>
      <c r="G199" s="61" t="s">
        <v>3</v>
      </c>
      <c r="H199" s="61" t="s">
        <v>3</v>
      </c>
      <c r="I199" s="60" t="s">
        <v>3</v>
      </c>
      <c r="J199" s="61" t="s">
        <v>3</v>
      </c>
      <c r="K199" s="54" t="s">
        <v>3</v>
      </c>
    </row>
    <row r="200" spans="1:11" ht="14.4" x14ac:dyDescent="0.25">
      <c r="A200" s="59" t="s">
        <v>275</v>
      </c>
      <c r="B200" s="59" t="s">
        <v>1119</v>
      </c>
      <c r="C200" s="53"/>
      <c r="D200" s="54" t="s">
        <v>3</v>
      </c>
      <c r="E200" s="54" t="s">
        <v>3</v>
      </c>
      <c r="F200" s="60" t="s">
        <v>3</v>
      </c>
      <c r="G200" s="61" t="s">
        <v>3</v>
      </c>
      <c r="H200" s="61" t="s">
        <v>3</v>
      </c>
      <c r="I200" s="60" t="s">
        <v>3</v>
      </c>
      <c r="J200" s="61" t="s">
        <v>3</v>
      </c>
      <c r="K200" s="54" t="s">
        <v>3</v>
      </c>
    </row>
    <row r="201" spans="1:11" ht="14.4" x14ac:dyDescent="0.25">
      <c r="A201" s="59" t="s">
        <v>803</v>
      </c>
      <c r="B201" s="59" t="s">
        <v>804</v>
      </c>
      <c r="C201" s="53"/>
      <c r="D201" s="54" t="s">
        <v>3</v>
      </c>
      <c r="E201" s="54" t="s">
        <v>3</v>
      </c>
      <c r="F201" s="60" t="s">
        <v>3</v>
      </c>
      <c r="G201" s="61" t="s">
        <v>3</v>
      </c>
      <c r="H201" s="61" t="s">
        <v>3</v>
      </c>
      <c r="I201" s="60" t="s">
        <v>3</v>
      </c>
      <c r="J201" s="61" t="s">
        <v>3</v>
      </c>
      <c r="K201" s="54" t="s">
        <v>3</v>
      </c>
    </row>
    <row r="202" spans="1:11" ht="14.4" x14ac:dyDescent="0.25">
      <c r="A202" s="59" t="s">
        <v>348</v>
      </c>
      <c r="B202" s="59" t="s">
        <v>806</v>
      </c>
      <c r="C202" s="53"/>
      <c r="D202" s="54" t="s">
        <v>3</v>
      </c>
      <c r="E202" s="54" t="s">
        <v>3</v>
      </c>
      <c r="F202" s="60" t="s">
        <v>3</v>
      </c>
      <c r="G202" s="61" t="s">
        <v>3</v>
      </c>
      <c r="H202" s="61" t="s">
        <v>3</v>
      </c>
      <c r="I202" s="60" t="s">
        <v>3</v>
      </c>
      <c r="J202" s="61" t="s">
        <v>3</v>
      </c>
      <c r="K202" s="54" t="s">
        <v>3</v>
      </c>
    </row>
    <row r="203" spans="1:11" ht="14.4" x14ac:dyDescent="0.25">
      <c r="A203" s="59" t="s">
        <v>306</v>
      </c>
      <c r="B203" s="59" t="s">
        <v>805</v>
      </c>
      <c r="C203" s="53"/>
      <c r="D203" s="54" t="s">
        <v>3</v>
      </c>
      <c r="E203" s="54" t="s">
        <v>3</v>
      </c>
      <c r="F203" s="60" t="s">
        <v>3</v>
      </c>
      <c r="G203" s="61" t="s">
        <v>3</v>
      </c>
      <c r="H203" s="61" t="s">
        <v>3</v>
      </c>
      <c r="I203" s="60" t="s">
        <v>3</v>
      </c>
      <c r="J203" s="61" t="s">
        <v>3</v>
      </c>
      <c r="K203" s="54" t="s">
        <v>3</v>
      </c>
    </row>
    <row r="204" spans="1:11" ht="14.4" x14ac:dyDescent="0.25">
      <c r="A204" s="59" t="s">
        <v>396</v>
      </c>
      <c r="B204" s="59" t="s">
        <v>217</v>
      </c>
      <c r="C204" s="53"/>
      <c r="D204" s="54" t="s">
        <v>3</v>
      </c>
      <c r="E204" s="54" t="s">
        <v>3</v>
      </c>
      <c r="F204" s="60" t="s">
        <v>3</v>
      </c>
      <c r="G204" s="61" t="s">
        <v>3</v>
      </c>
      <c r="H204" s="61" t="s">
        <v>3</v>
      </c>
      <c r="I204" s="60" t="s">
        <v>3</v>
      </c>
      <c r="J204" s="61" t="s">
        <v>3</v>
      </c>
      <c r="K204" s="54" t="s">
        <v>3</v>
      </c>
    </row>
    <row r="205" spans="1:11" ht="14.4" x14ac:dyDescent="0.25">
      <c r="A205" s="59" t="s">
        <v>807</v>
      </c>
      <c r="B205" s="59" t="s">
        <v>218</v>
      </c>
      <c r="C205" s="53"/>
      <c r="D205" s="54" t="s">
        <v>3</v>
      </c>
      <c r="E205" s="54" t="s">
        <v>3</v>
      </c>
      <c r="F205" s="60" t="s">
        <v>3</v>
      </c>
      <c r="G205" s="61" t="s">
        <v>3</v>
      </c>
      <c r="H205" s="61" t="s">
        <v>3</v>
      </c>
      <c r="I205" s="60" t="s">
        <v>3</v>
      </c>
      <c r="J205" s="61" t="s">
        <v>3</v>
      </c>
      <c r="K205" s="54" t="s">
        <v>3</v>
      </c>
    </row>
    <row r="206" spans="1:11" ht="14.4" x14ac:dyDescent="0.25">
      <c r="A206" s="59" t="s">
        <v>808</v>
      </c>
      <c r="B206" s="59" t="s">
        <v>809</v>
      </c>
      <c r="C206" s="53"/>
      <c r="D206" s="54" t="s">
        <v>3</v>
      </c>
      <c r="E206" s="54" t="s">
        <v>3</v>
      </c>
      <c r="F206" s="60" t="s">
        <v>3</v>
      </c>
      <c r="G206" s="61" t="s">
        <v>3</v>
      </c>
      <c r="H206" s="61" t="s">
        <v>3</v>
      </c>
      <c r="I206" s="60" t="s">
        <v>3</v>
      </c>
      <c r="J206" s="61" t="s">
        <v>3</v>
      </c>
      <c r="K206" s="54" t="s">
        <v>3</v>
      </c>
    </row>
    <row r="207" spans="1:11" ht="14.4" x14ac:dyDescent="0.25">
      <c r="A207" s="59" t="s">
        <v>810</v>
      </c>
      <c r="B207" s="59" t="s">
        <v>811</v>
      </c>
      <c r="C207" s="53"/>
      <c r="D207" s="54" t="s">
        <v>3</v>
      </c>
      <c r="E207" s="54" t="s">
        <v>3</v>
      </c>
      <c r="F207" s="60" t="s">
        <v>3</v>
      </c>
      <c r="G207" s="61" t="s">
        <v>3</v>
      </c>
      <c r="H207" s="61" t="s">
        <v>3</v>
      </c>
      <c r="I207" s="60" t="s">
        <v>3</v>
      </c>
      <c r="J207" s="61" t="s">
        <v>3</v>
      </c>
      <c r="K207" s="54" t="s">
        <v>3</v>
      </c>
    </row>
    <row r="208" spans="1:11" ht="14.4" x14ac:dyDescent="0.25">
      <c r="A208" s="59" t="s">
        <v>350</v>
      </c>
      <c r="B208" s="59" t="s">
        <v>812</v>
      </c>
      <c r="C208" s="53"/>
      <c r="D208" s="54" t="s">
        <v>3</v>
      </c>
      <c r="E208" s="54" t="s">
        <v>3</v>
      </c>
      <c r="F208" s="60" t="s">
        <v>3</v>
      </c>
      <c r="G208" s="61" t="s">
        <v>3</v>
      </c>
      <c r="H208" s="61" t="s">
        <v>3</v>
      </c>
      <c r="I208" s="60" t="s">
        <v>3</v>
      </c>
      <c r="J208" s="61" t="s">
        <v>3</v>
      </c>
      <c r="K208" s="54" t="s">
        <v>3</v>
      </c>
    </row>
    <row r="209" spans="1:11" ht="14.4" x14ac:dyDescent="0.25">
      <c r="A209" s="59" t="s">
        <v>813</v>
      </c>
      <c r="B209" s="59" t="s">
        <v>219</v>
      </c>
      <c r="C209" s="53"/>
      <c r="D209" s="54" t="s">
        <v>3</v>
      </c>
      <c r="E209" s="54" t="s">
        <v>3</v>
      </c>
      <c r="F209" s="60" t="s">
        <v>3</v>
      </c>
      <c r="G209" s="61" t="s">
        <v>3</v>
      </c>
      <c r="H209" s="61" t="s">
        <v>3</v>
      </c>
      <c r="I209" s="60" t="s">
        <v>3</v>
      </c>
      <c r="J209" s="61" t="s">
        <v>3</v>
      </c>
      <c r="K209" s="54" t="s">
        <v>3</v>
      </c>
    </row>
    <row r="210" spans="1:11" ht="100.8" x14ac:dyDescent="0.3">
      <c r="A210" s="59" t="s">
        <v>103</v>
      </c>
      <c r="B210" s="59" t="s">
        <v>814</v>
      </c>
      <c r="C210" s="63" t="s">
        <v>10</v>
      </c>
      <c r="D210" s="56" t="s">
        <v>11</v>
      </c>
      <c r="E210" s="56" t="s">
        <v>12</v>
      </c>
      <c r="F210" s="60" t="s">
        <v>3</v>
      </c>
      <c r="G210" s="55" t="s">
        <v>14</v>
      </c>
      <c r="H210" s="55" t="s">
        <v>15</v>
      </c>
      <c r="I210" s="60" t="s">
        <v>3</v>
      </c>
      <c r="J210" s="61" t="s">
        <v>3</v>
      </c>
      <c r="K210" s="68" t="s">
        <v>448</v>
      </c>
    </row>
    <row r="211" spans="1:11" ht="14.4" x14ac:dyDescent="0.25">
      <c r="A211" s="59" t="s">
        <v>108</v>
      </c>
      <c r="B211" s="59" t="s">
        <v>815</v>
      </c>
      <c r="C211" s="53"/>
      <c r="D211" s="54" t="s">
        <v>3</v>
      </c>
      <c r="E211" s="54" t="s">
        <v>3</v>
      </c>
      <c r="F211" s="60" t="s">
        <v>3</v>
      </c>
      <c r="G211" s="61" t="s">
        <v>3</v>
      </c>
      <c r="H211" s="61" t="s">
        <v>3</v>
      </c>
      <c r="I211" s="60" t="s">
        <v>3</v>
      </c>
      <c r="J211" s="61" t="s">
        <v>3</v>
      </c>
      <c r="K211" s="54" t="s">
        <v>3</v>
      </c>
    </row>
    <row r="212" spans="1:11" ht="14.4" x14ac:dyDescent="0.25">
      <c r="A212" s="59" t="s">
        <v>816</v>
      </c>
      <c r="B212" s="59" t="s">
        <v>817</v>
      </c>
      <c r="C212" s="53"/>
      <c r="D212" s="54" t="s">
        <v>3</v>
      </c>
      <c r="E212" s="54" t="s">
        <v>3</v>
      </c>
      <c r="F212" s="60" t="s">
        <v>3</v>
      </c>
      <c r="G212" s="61" t="s">
        <v>3</v>
      </c>
      <c r="H212" s="61" t="s">
        <v>3</v>
      </c>
      <c r="I212" s="60" t="s">
        <v>3</v>
      </c>
      <c r="J212" s="61" t="s">
        <v>3</v>
      </c>
      <c r="K212" s="54" t="s">
        <v>3</v>
      </c>
    </row>
    <row r="213" spans="1:11" ht="100.8" x14ac:dyDescent="0.3">
      <c r="A213" s="59" t="s">
        <v>818</v>
      </c>
      <c r="B213" s="59" t="s">
        <v>819</v>
      </c>
      <c r="C213" s="63" t="s">
        <v>10</v>
      </c>
      <c r="D213" s="56" t="s">
        <v>11</v>
      </c>
      <c r="E213" s="56" t="s">
        <v>12</v>
      </c>
      <c r="F213" s="60" t="s">
        <v>3</v>
      </c>
      <c r="G213" s="55" t="s">
        <v>14</v>
      </c>
      <c r="H213" s="55" t="s">
        <v>15</v>
      </c>
      <c r="I213" s="60" t="s">
        <v>3</v>
      </c>
      <c r="J213" s="61" t="s">
        <v>3</v>
      </c>
      <c r="K213" s="68" t="s">
        <v>448</v>
      </c>
    </row>
    <row r="214" spans="1:11" ht="14.4" x14ac:dyDescent="0.25">
      <c r="A214" s="59" t="s">
        <v>820</v>
      </c>
      <c r="B214" s="59" t="s">
        <v>821</v>
      </c>
      <c r="C214" s="53"/>
      <c r="D214" s="54" t="s">
        <v>3</v>
      </c>
      <c r="E214" s="54" t="s">
        <v>3</v>
      </c>
      <c r="F214" s="60" t="s">
        <v>3</v>
      </c>
      <c r="G214" s="61" t="s">
        <v>3</v>
      </c>
      <c r="H214" s="61" t="s">
        <v>3</v>
      </c>
      <c r="I214" s="60" t="s">
        <v>3</v>
      </c>
      <c r="J214" s="61" t="s">
        <v>3</v>
      </c>
      <c r="K214" s="54" t="s">
        <v>3</v>
      </c>
    </row>
    <row r="215" spans="1:11" ht="14.4" x14ac:dyDescent="0.25">
      <c r="A215" s="59" t="s">
        <v>822</v>
      </c>
      <c r="B215" s="59" t="s">
        <v>823</v>
      </c>
      <c r="C215" s="53"/>
      <c r="D215" s="54" t="s">
        <v>3</v>
      </c>
      <c r="E215" s="54" t="s">
        <v>3</v>
      </c>
      <c r="F215" s="60" t="s">
        <v>3</v>
      </c>
      <c r="G215" s="61" t="s">
        <v>3</v>
      </c>
      <c r="H215" s="61" t="s">
        <v>3</v>
      </c>
      <c r="I215" s="60" t="s">
        <v>3</v>
      </c>
      <c r="J215" s="61" t="s">
        <v>3</v>
      </c>
      <c r="K215" s="54" t="s">
        <v>3</v>
      </c>
    </row>
    <row r="216" spans="1:11" ht="14.4" x14ac:dyDescent="0.25">
      <c r="A216" s="59" t="s">
        <v>824</v>
      </c>
      <c r="B216" s="59" t="s">
        <v>825</v>
      </c>
      <c r="C216" s="53"/>
      <c r="D216" s="54" t="s">
        <v>3</v>
      </c>
      <c r="E216" s="54" t="s">
        <v>3</v>
      </c>
      <c r="F216" s="60" t="s">
        <v>3</v>
      </c>
      <c r="G216" s="61" t="s">
        <v>3</v>
      </c>
      <c r="H216" s="61" t="s">
        <v>3</v>
      </c>
      <c r="I216" s="60" t="s">
        <v>3</v>
      </c>
      <c r="J216" s="61" t="s">
        <v>3</v>
      </c>
      <c r="K216" s="54" t="s">
        <v>3</v>
      </c>
    </row>
    <row r="217" spans="1:11" ht="100.8" x14ac:dyDescent="0.3">
      <c r="A217" s="59" t="s">
        <v>367</v>
      </c>
      <c r="B217" s="59" t="s">
        <v>826</v>
      </c>
      <c r="C217" s="63" t="s">
        <v>10</v>
      </c>
      <c r="D217" s="49" t="s">
        <v>146</v>
      </c>
      <c r="E217" s="49" t="s">
        <v>492</v>
      </c>
      <c r="F217" s="60" t="s">
        <v>3</v>
      </c>
      <c r="G217" s="55" t="s">
        <v>14</v>
      </c>
      <c r="H217" s="55" t="s">
        <v>15</v>
      </c>
      <c r="I217" s="60" t="s">
        <v>3</v>
      </c>
      <c r="J217" s="61" t="s">
        <v>3</v>
      </c>
      <c r="K217" s="68" t="s">
        <v>448</v>
      </c>
    </row>
    <row r="218" spans="1:11" ht="100.8" x14ac:dyDescent="0.3">
      <c r="A218" s="59" t="s">
        <v>827</v>
      </c>
      <c r="B218" s="59" t="s">
        <v>828</v>
      </c>
      <c r="C218" s="63" t="s">
        <v>10</v>
      </c>
      <c r="D218" s="49" t="s">
        <v>146</v>
      </c>
      <c r="E218" s="49" t="s">
        <v>492</v>
      </c>
      <c r="F218" s="60" t="s">
        <v>3</v>
      </c>
      <c r="G218" s="55" t="s">
        <v>14</v>
      </c>
      <c r="H218" s="55" t="s">
        <v>15</v>
      </c>
      <c r="I218" s="60" t="s">
        <v>3</v>
      </c>
      <c r="J218" s="61" t="s">
        <v>3</v>
      </c>
      <c r="K218" s="68" t="s">
        <v>448</v>
      </c>
    </row>
    <row r="219" spans="1:11" ht="14.4" x14ac:dyDescent="0.25">
      <c r="A219" s="59" t="s">
        <v>829</v>
      </c>
      <c r="B219" s="59" t="s">
        <v>830</v>
      </c>
      <c r="C219" s="53"/>
      <c r="D219" s="54"/>
      <c r="E219" s="54"/>
      <c r="F219" s="60"/>
      <c r="G219" s="61"/>
      <c r="H219" s="61"/>
      <c r="I219" s="60" t="s">
        <v>3</v>
      </c>
      <c r="J219" s="61"/>
      <c r="K219" s="54"/>
    </row>
    <row r="220" spans="1:11" ht="14.4" x14ac:dyDescent="0.25">
      <c r="A220" s="59" t="s">
        <v>831</v>
      </c>
      <c r="B220" s="59" t="s">
        <v>832</v>
      </c>
      <c r="C220" s="53"/>
      <c r="D220" s="54" t="s">
        <v>3</v>
      </c>
      <c r="E220" s="54" t="s">
        <v>3</v>
      </c>
      <c r="F220" s="60" t="s">
        <v>3</v>
      </c>
      <c r="G220" s="61" t="s">
        <v>3</v>
      </c>
      <c r="H220" s="61" t="s">
        <v>3</v>
      </c>
      <c r="I220" s="60" t="s">
        <v>3</v>
      </c>
      <c r="J220" s="61" t="s">
        <v>3</v>
      </c>
      <c r="K220" s="54" t="s">
        <v>3</v>
      </c>
    </row>
    <row r="221" spans="1:11" ht="14.4" x14ac:dyDescent="0.25">
      <c r="A221" s="59" t="s">
        <v>115</v>
      </c>
      <c r="B221" s="59" t="s">
        <v>220</v>
      </c>
      <c r="C221" s="53"/>
      <c r="D221" s="54" t="s">
        <v>3</v>
      </c>
      <c r="E221" s="54" t="s">
        <v>3</v>
      </c>
      <c r="F221" s="60" t="s">
        <v>3</v>
      </c>
      <c r="G221" s="61" t="s">
        <v>3</v>
      </c>
      <c r="H221" s="61" t="s">
        <v>3</v>
      </c>
      <c r="I221" s="60" t="s">
        <v>3</v>
      </c>
      <c r="J221" s="61" t="s">
        <v>3</v>
      </c>
      <c r="K221" s="54" t="s">
        <v>3</v>
      </c>
    </row>
    <row r="222" spans="1:11" ht="14.4" x14ac:dyDescent="0.25">
      <c r="A222" s="59" t="s">
        <v>370</v>
      </c>
      <c r="B222" s="59" t="s">
        <v>221</v>
      </c>
      <c r="C222" s="53"/>
      <c r="D222" s="54" t="s">
        <v>3</v>
      </c>
      <c r="E222" s="54" t="s">
        <v>3</v>
      </c>
      <c r="F222" s="60" t="s">
        <v>3</v>
      </c>
      <c r="G222" s="61" t="s">
        <v>3</v>
      </c>
      <c r="H222" s="61" t="s">
        <v>3</v>
      </c>
      <c r="I222" s="60" t="s">
        <v>3</v>
      </c>
      <c r="J222" s="61" t="s">
        <v>3</v>
      </c>
      <c r="K222" s="54" t="s">
        <v>3</v>
      </c>
    </row>
    <row r="223" spans="1:11" ht="115.2" x14ac:dyDescent="0.25">
      <c r="A223" s="59" t="s">
        <v>835</v>
      </c>
      <c r="B223" s="59" t="s">
        <v>836</v>
      </c>
      <c r="C223" s="43" t="s">
        <v>10</v>
      </c>
      <c r="D223" s="49" t="s">
        <v>222</v>
      </c>
      <c r="E223" s="55" t="s">
        <v>423</v>
      </c>
      <c r="F223" s="60" t="s">
        <v>3</v>
      </c>
      <c r="G223" s="61" t="s">
        <v>3</v>
      </c>
      <c r="H223" s="61" t="s">
        <v>3</v>
      </c>
      <c r="I223" s="60" t="s">
        <v>3</v>
      </c>
      <c r="J223" s="61" t="s">
        <v>3</v>
      </c>
      <c r="K223" s="49" t="s">
        <v>556</v>
      </c>
    </row>
    <row r="224" spans="1:11" ht="14.4" x14ac:dyDescent="0.25">
      <c r="A224" s="59" t="s">
        <v>837</v>
      </c>
      <c r="B224" s="59" t="s">
        <v>224</v>
      </c>
      <c r="C224" s="53"/>
      <c r="D224" s="54" t="s">
        <v>3</v>
      </c>
      <c r="E224" s="54" t="s">
        <v>3</v>
      </c>
      <c r="F224" s="60" t="s">
        <v>3</v>
      </c>
      <c r="G224" s="61" t="s">
        <v>3</v>
      </c>
      <c r="H224" s="61" t="s">
        <v>3</v>
      </c>
      <c r="I224" s="60" t="s">
        <v>3</v>
      </c>
      <c r="J224" s="61" t="s">
        <v>3</v>
      </c>
      <c r="K224" s="54" t="s">
        <v>3</v>
      </c>
    </row>
    <row r="225" spans="1:11" ht="14.4" x14ac:dyDescent="0.25">
      <c r="A225" s="59" t="s">
        <v>838</v>
      </c>
      <c r="B225" s="59" t="s">
        <v>225</v>
      </c>
      <c r="C225" s="53"/>
      <c r="D225" s="54" t="s">
        <v>3</v>
      </c>
      <c r="E225" s="54" t="s">
        <v>3</v>
      </c>
      <c r="F225" s="60" t="s">
        <v>3</v>
      </c>
      <c r="G225" s="61" t="s">
        <v>3</v>
      </c>
      <c r="H225" s="61" t="s">
        <v>3</v>
      </c>
      <c r="I225" s="60" t="s">
        <v>3</v>
      </c>
      <c r="J225" s="61" t="s">
        <v>3</v>
      </c>
      <c r="K225" s="54" t="s">
        <v>3</v>
      </c>
    </row>
    <row r="226" spans="1:11" ht="43.2" x14ac:dyDescent="0.25">
      <c r="A226" s="59" t="s">
        <v>839</v>
      </c>
      <c r="B226" s="59" t="s">
        <v>227</v>
      </c>
      <c r="C226" s="53"/>
      <c r="D226" s="55" t="s">
        <v>31</v>
      </c>
      <c r="E226" s="55" t="s">
        <v>32</v>
      </c>
      <c r="F226" s="58" t="s">
        <v>7</v>
      </c>
      <c r="G226" s="61" t="s">
        <v>3</v>
      </c>
      <c r="H226" s="61" t="s">
        <v>3</v>
      </c>
      <c r="I226" s="60" t="s">
        <v>3</v>
      </c>
      <c r="J226" s="61" t="s">
        <v>3</v>
      </c>
      <c r="K226" s="54" t="s">
        <v>3</v>
      </c>
    </row>
    <row r="227" spans="1:11" ht="14.4" x14ac:dyDescent="0.25">
      <c r="A227" s="59" t="s">
        <v>840</v>
      </c>
      <c r="B227" s="59" t="s">
        <v>841</v>
      </c>
      <c r="C227" s="53"/>
      <c r="D227" s="54" t="s">
        <v>3</v>
      </c>
      <c r="E227" s="54" t="s">
        <v>3</v>
      </c>
      <c r="F227" s="60" t="s">
        <v>3</v>
      </c>
      <c r="G227" s="61" t="s">
        <v>3</v>
      </c>
      <c r="H227" s="61" t="s">
        <v>3</v>
      </c>
      <c r="I227" s="60" t="s">
        <v>3</v>
      </c>
      <c r="J227" s="61" t="s">
        <v>3</v>
      </c>
      <c r="K227" s="54" t="s">
        <v>3</v>
      </c>
    </row>
    <row r="228" spans="1:11" ht="14.4" x14ac:dyDescent="0.25">
      <c r="A228" s="59" t="s">
        <v>842</v>
      </c>
      <c r="B228" s="59" t="s">
        <v>843</v>
      </c>
      <c r="C228" s="53"/>
      <c r="D228" s="54" t="s">
        <v>3</v>
      </c>
      <c r="E228" s="54" t="s">
        <v>3</v>
      </c>
      <c r="F228" s="60" t="s">
        <v>3</v>
      </c>
      <c r="G228" s="61" t="s">
        <v>3</v>
      </c>
      <c r="H228" s="61" t="s">
        <v>3</v>
      </c>
      <c r="I228" s="60" t="s">
        <v>3</v>
      </c>
      <c r="J228" s="61" t="s">
        <v>3</v>
      </c>
      <c r="K228" s="54" t="s">
        <v>3</v>
      </c>
    </row>
    <row r="229" spans="1:11" ht="14.4" x14ac:dyDescent="0.25">
      <c r="A229" s="59" t="s">
        <v>844</v>
      </c>
      <c r="B229" s="59" t="s">
        <v>845</v>
      </c>
      <c r="C229" s="53"/>
      <c r="D229" s="54" t="s">
        <v>3</v>
      </c>
      <c r="E229" s="54" t="s">
        <v>3</v>
      </c>
      <c r="F229" s="60" t="s">
        <v>3</v>
      </c>
      <c r="G229" s="61" t="s">
        <v>3</v>
      </c>
      <c r="H229" s="61" t="s">
        <v>3</v>
      </c>
      <c r="I229" s="60" t="s">
        <v>3</v>
      </c>
      <c r="J229" s="61" t="s">
        <v>3</v>
      </c>
      <c r="K229" s="54" t="s">
        <v>3</v>
      </c>
    </row>
    <row r="230" spans="1:11" ht="57.6" x14ac:dyDescent="0.25">
      <c r="A230" s="59" t="s">
        <v>846</v>
      </c>
      <c r="B230" s="59" t="s">
        <v>230</v>
      </c>
      <c r="C230" s="43" t="s">
        <v>10</v>
      </c>
      <c r="D230" s="55" t="s">
        <v>62</v>
      </c>
      <c r="E230" s="55" t="s">
        <v>511</v>
      </c>
      <c r="F230" s="60" t="s">
        <v>3</v>
      </c>
      <c r="G230" s="61" t="s">
        <v>3</v>
      </c>
      <c r="H230" s="61" t="s">
        <v>3</v>
      </c>
      <c r="I230" s="60" t="s">
        <v>3</v>
      </c>
      <c r="J230" s="61" t="s">
        <v>3</v>
      </c>
      <c r="K230" s="55" t="s">
        <v>231</v>
      </c>
    </row>
    <row r="231" spans="1:11" ht="57.6" x14ac:dyDescent="0.3">
      <c r="A231" s="59" t="s">
        <v>847</v>
      </c>
      <c r="B231" s="59" t="s">
        <v>848</v>
      </c>
      <c r="C231" s="43" t="s">
        <v>10</v>
      </c>
      <c r="D231" s="55" t="s">
        <v>62</v>
      </c>
      <c r="E231" s="55" t="s">
        <v>511</v>
      </c>
      <c r="F231" s="60" t="s">
        <v>3</v>
      </c>
      <c r="G231" s="61" t="s">
        <v>3</v>
      </c>
      <c r="H231" s="61" t="s">
        <v>3</v>
      </c>
      <c r="I231" s="60" t="s">
        <v>3</v>
      </c>
      <c r="J231" s="61" t="s">
        <v>3</v>
      </c>
      <c r="K231" s="68" t="s">
        <v>317</v>
      </c>
    </row>
    <row r="232" spans="1:11" ht="57.6" x14ac:dyDescent="0.3">
      <c r="A232" s="59" t="s">
        <v>849</v>
      </c>
      <c r="B232" s="59" t="s">
        <v>232</v>
      </c>
      <c r="C232" s="43" t="s">
        <v>10</v>
      </c>
      <c r="D232" s="55" t="s">
        <v>62</v>
      </c>
      <c r="E232" s="55" t="s">
        <v>511</v>
      </c>
      <c r="F232" s="60" t="s">
        <v>3</v>
      </c>
      <c r="G232" s="61" t="s">
        <v>3</v>
      </c>
      <c r="H232" s="61" t="s">
        <v>3</v>
      </c>
      <c r="I232" s="60" t="s">
        <v>3</v>
      </c>
      <c r="J232" s="61" t="s">
        <v>3</v>
      </c>
      <c r="K232" s="68" t="s">
        <v>317</v>
      </c>
    </row>
    <row r="233" spans="1:11" ht="14.4" x14ac:dyDescent="0.25">
      <c r="A233" s="59" t="s">
        <v>850</v>
      </c>
      <c r="B233" s="59" t="s">
        <v>233</v>
      </c>
      <c r="C233" s="53"/>
      <c r="D233" s="54" t="s">
        <v>3</v>
      </c>
      <c r="E233" s="54" t="s">
        <v>3</v>
      </c>
      <c r="F233" s="60" t="s">
        <v>3</v>
      </c>
      <c r="G233" s="61" t="s">
        <v>3</v>
      </c>
      <c r="H233" s="61" t="s">
        <v>3</v>
      </c>
      <c r="I233" s="60" t="s">
        <v>3</v>
      </c>
      <c r="J233" s="61" t="s">
        <v>3</v>
      </c>
      <c r="K233" s="54" t="s">
        <v>3</v>
      </c>
    </row>
    <row r="234" spans="1:11" ht="14.4" x14ac:dyDescent="0.25">
      <c r="A234" s="59" t="s">
        <v>391</v>
      </c>
      <c r="B234" s="59" t="s">
        <v>851</v>
      </c>
      <c r="C234" s="53"/>
      <c r="D234" s="54" t="s">
        <v>3</v>
      </c>
      <c r="E234" s="54" t="s">
        <v>3</v>
      </c>
      <c r="F234" s="60" t="s">
        <v>3</v>
      </c>
      <c r="G234" s="61" t="s">
        <v>3</v>
      </c>
      <c r="H234" s="61" t="s">
        <v>3</v>
      </c>
      <c r="I234" s="60" t="s">
        <v>3</v>
      </c>
      <c r="J234" s="61" t="s">
        <v>3</v>
      </c>
      <c r="K234" s="54" t="s">
        <v>3</v>
      </c>
    </row>
    <row r="235" spans="1:11" ht="14.4" x14ac:dyDescent="0.25">
      <c r="A235" s="59" t="s">
        <v>852</v>
      </c>
      <c r="B235" s="59" t="s">
        <v>853</v>
      </c>
      <c r="C235" s="53"/>
      <c r="D235" s="54" t="s">
        <v>3</v>
      </c>
      <c r="E235" s="54" t="s">
        <v>3</v>
      </c>
      <c r="F235" s="60" t="s">
        <v>3</v>
      </c>
      <c r="G235" s="61" t="s">
        <v>3</v>
      </c>
      <c r="H235" s="61" t="s">
        <v>3</v>
      </c>
      <c r="I235" s="60" t="s">
        <v>3</v>
      </c>
      <c r="J235" s="61" t="s">
        <v>3</v>
      </c>
      <c r="K235" s="54" t="s">
        <v>3</v>
      </c>
    </row>
    <row r="236" spans="1:11" ht="14.4" x14ac:dyDescent="0.25">
      <c r="A236" s="59" t="s">
        <v>854</v>
      </c>
      <c r="B236" s="59" t="s">
        <v>244</v>
      </c>
      <c r="C236" s="53"/>
      <c r="D236" s="54" t="s">
        <v>3</v>
      </c>
      <c r="E236" s="54" t="s">
        <v>3</v>
      </c>
      <c r="F236" s="60" t="s">
        <v>3</v>
      </c>
      <c r="G236" s="61" t="s">
        <v>3</v>
      </c>
      <c r="H236" s="61" t="s">
        <v>3</v>
      </c>
      <c r="I236" s="60" t="s">
        <v>3</v>
      </c>
      <c r="J236" s="61" t="s">
        <v>3</v>
      </c>
      <c r="K236" s="54" t="s">
        <v>3</v>
      </c>
    </row>
    <row r="237" spans="1:11" ht="14.4" x14ac:dyDescent="0.25">
      <c r="A237" s="59" t="s">
        <v>188</v>
      </c>
      <c r="B237" s="59" t="s">
        <v>855</v>
      </c>
      <c r="C237" s="53"/>
      <c r="D237" s="54" t="s">
        <v>3</v>
      </c>
      <c r="E237" s="54" t="s">
        <v>3</v>
      </c>
      <c r="F237" s="60" t="s">
        <v>3</v>
      </c>
      <c r="G237" s="61" t="s">
        <v>3</v>
      </c>
      <c r="H237" s="61" t="s">
        <v>3</v>
      </c>
      <c r="I237" s="60" t="s">
        <v>3</v>
      </c>
      <c r="J237" s="61" t="s">
        <v>3</v>
      </c>
      <c r="K237" s="54" t="s">
        <v>3</v>
      </c>
    </row>
    <row r="238" spans="1:11" ht="158.4" x14ac:dyDescent="0.25">
      <c r="A238" s="59" t="s">
        <v>856</v>
      </c>
      <c r="B238" s="59" t="s">
        <v>857</v>
      </c>
      <c r="C238" s="43" t="s">
        <v>560</v>
      </c>
      <c r="D238" s="55" t="s">
        <v>241</v>
      </c>
      <c r="E238" s="55" t="s">
        <v>550</v>
      </c>
      <c r="F238" s="60" t="s">
        <v>3</v>
      </c>
      <c r="G238" s="61" t="s">
        <v>3</v>
      </c>
      <c r="H238" s="61" t="s">
        <v>3</v>
      </c>
      <c r="I238" s="60" t="s">
        <v>3</v>
      </c>
      <c r="J238" s="61" t="s">
        <v>3</v>
      </c>
      <c r="K238" s="49" t="s">
        <v>243</v>
      </c>
    </row>
    <row r="239" spans="1:11" ht="14.4" x14ac:dyDescent="0.25">
      <c r="A239" s="59" t="s">
        <v>205</v>
      </c>
      <c r="B239" s="59" t="s">
        <v>245</v>
      </c>
      <c r="C239" s="53"/>
      <c r="D239" s="54" t="s">
        <v>3</v>
      </c>
      <c r="E239" s="54" t="s">
        <v>3</v>
      </c>
      <c r="F239" s="60" t="s">
        <v>3</v>
      </c>
      <c r="G239" s="61" t="s">
        <v>3</v>
      </c>
      <c r="H239" s="61" t="s">
        <v>3</v>
      </c>
      <c r="I239" s="60" t="s">
        <v>3</v>
      </c>
      <c r="J239" s="61" t="s">
        <v>3</v>
      </c>
      <c r="K239" s="54" t="s">
        <v>3</v>
      </c>
    </row>
    <row r="240" spans="1:11" ht="14.4" x14ac:dyDescent="0.25">
      <c r="A240" s="59" t="s">
        <v>1026</v>
      </c>
      <c r="B240" s="59" t="s">
        <v>1027</v>
      </c>
      <c r="C240" s="53"/>
      <c r="D240" s="54" t="s">
        <v>3</v>
      </c>
      <c r="E240" s="54" t="s">
        <v>3</v>
      </c>
      <c r="F240" s="60" t="s">
        <v>3</v>
      </c>
      <c r="G240" s="61" t="s">
        <v>3</v>
      </c>
      <c r="H240" s="61" t="s">
        <v>3</v>
      </c>
      <c r="I240" s="60" t="s">
        <v>3</v>
      </c>
      <c r="J240" s="61" t="s">
        <v>3</v>
      </c>
      <c r="K240" s="54" t="s">
        <v>3</v>
      </c>
    </row>
    <row r="241" spans="1:11" ht="14.4" x14ac:dyDescent="0.25">
      <c r="A241" s="59" t="s">
        <v>858</v>
      </c>
      <c r="B241" s="59" t="s">
        <v>859</v>
      </c>
      <c r="C241" s="53"/>
      <c r="D241" s="54" t="s">
        <v>3</v>
      </c>
      <c r="E241" s="54" t="s">
        <v>3</v>
      </c>
      <c r="F241" s="60" t="s">
        <v>3</v>
      </c>
      <c r="G241" s="61" t="s">
        <v>3</v>
      </c>
      <c r="H241" s="61" t="s">
        <v>3</v>
      </c>
      <c r="I241" s="60" t="s">
        <v>3</v>
      </c>
      <c r="J241" s="61" t="s">
        <v>3</v>
      </c>
      <c r="K241" s="54" t="s">
        <v>3</v>
      </c>
    </row>
    <row r="242" spans="1:11" ht="14.4" x14ac:dyDescent="0.25">
      <c r="A242" s="59" t="s">
        <v>860</v>
      </c>
      <c r="B242" s="59" t="s">
        <v>861</v>
      </c>
      <c r="C242" s="53"/>
      <c r="D242" s="54" t="s">
        <v>3</v>
      </c>
      <c r="E242" s="54" t="s">
        <v>3</v>
      </c>
      <c r="F242" s="60" t="s">
        <v>3</v>
      </c>
      <c r="G242" s="61" t="s">
        <v>3</v>
      </c>
      <c r="H242" s="61" t="s">
        <v>3</v>
      </c>
      <c r="I242" s="60" t="s">
        <v>3</v>
      </c>
      <c r="J242" s="61" t="s">
        <v>3</v>
      </c>
      <c r="K242" s="54" t="s">
        <v>3</v>
      </c>
    </row>
    <row r="243" spans="1:11" ht="14.4" x14ac:dyDescent="0.25">
      <c r="A243" s="59" t="s">
        <v>163</v>
      </c>
      <c r="B243" s="59" t="s">
        <v>862</v>
      </c>
      <c r="C243" s="53"/>
      <c r="D243" s="54" t="s">
        <v>3</v>
      </c>
      <c r="E243" s="54" t="s">
        <v>3</v>
      </c>
      <c r="F243" s="60" t="s">
        <v>3</v>
      </c>
      <c r="G243" s="61" t="s">
        <v>3</v>
      </c>
      <c r="H243" s="61" t="s">
        <v>3</v>
      </c>
      <c r="I243" s="60" t="s">
        <v>3</v>
      </c>
      <c r="J243" s="61" t="s">
        <v>3</v>
      </c>
      <c r="K243" s="54" t="s">
        <v>3</v>
      </c>
    </row>
    <row r="244" spans="1:11" ht="14.4" x14ac:dyDescent="0.25">
      <c r="A244" s="59" t="s">
        <v>395</v>
      </c>
      <c r="B244" s="59" t="s">
        <v>863</v>
      </c>
      <c r="C244" s="53"/>
      <c r="D244" s="54" t="s">
        <v>3</v>
      </c>
      <c r="E244" s="54" t="s">
        <v>3</v>
      </c>
      <c r="F244" s="60" t="s">
        <v>3</v>
      </c>
      <c r="G244" s="61" t="s">
        <v>3</v>
      </c>
      <c r="H244" s="61" t="s">
        <v>3</v>
      </c>
      <c r="I244" s="60" t="s">
        <v>3</v>
      </c>
      <c r="J244" s="61" t="s">
        <v>3</v>
      </c>
      <c r="K244" s="54" t="s">
        <v>3</v>
      </c>
    </row>
    <row r="245" spans="1:11" ht="43.2" x14ac:dyDescent="0.25">
      <c r="A245" s="59" t="s">
        <v>239</v>
      </c>
      <c r="B245" s="59" t="s">
        <v>864</v>
      </c>
      <c r="C245" s="53"/>
      <c r="D245" s="55" t="s">
        <v>31</v>
      </c>
      <c r="E245" s="55" t="s">
        <v>32</v>
      </c>
      <c r="F245" s="58" t="s">
        <v>7</v>
      </c>
      <c r="G245" s="61" t="s">
        <v>3</v>
      </c>
      <c r="H245" s="61" t="s">
        <v>3</v>
      </c>
      <c r="I245" s="60" t="s">
        <v>3</v>
      </c>
      <c r="J245" s="61" t="s">
        <v>3</v>
      </c>
      <c r="K245" s="54" t="s">
        <v>3</v>
      </c>
    </row>
    <row r="246" spans="1:11" ht="100.8" x14ac:dyDescent="0.3">
      <c r="A246" s="59" t="s">
        <v>865</v>
      </c>
      <c r="B246" s="59" t="s">
        <v>866</v>
      </c>
      <c r="C246" s="63" t="s">
        <v>10</v>
      </c>
      <c r="D246" s="49" t="s">
        <v>146</v>
      </c>
      <c r="E246" s="49" t="s">
        <v>492</v>
      </c>
      <c r="F246" s="60" t="s">
        <v>3</v>
      </c>
      <c r="G246" s="55" t="s">
        <v>14</v>
      </c>
      <c r="H246" s="55" t="s">
        <v>15</v>
      </c>
      <c r="I246" s="60" t="s">
        <v>3</v>
      </c>
      <c r="J246" s="61" t="s">
        <v>3</v>
      </c>
      <c r="K246" s="68" t="s">
        <v>105</v>
      </c>
    </row>
    <row r="247" spans="1:11" ht="14.4" x14ac:dyDescent="0.25">
      <c r="A247" s="59" t="s">
        <v>189</v>
      </c>
      <c r="B247" s="59" t="s">
        <v>867</v>
      </c>
      <c r="C247" s="53"/>
      <c r="D247" s="54" t="s">
        <v>3</v>
      </c>
      <c r="E247" s="54" t="s">
        <v>3</v>
      </c>
      <c r="F247" s="60" t="s">
        <v>3</v>
      </c>
      <c r="G247" s="61" t="s">
        <v>3</v>
      </c>
      <c r="H247" s="61" t="s">
        <v>3</v>
      </c>
      <c r="I247" s="60" t="s">
        <v>3</v>
      </c>
      <c r="J247" s="61" t="s">
        <v>3</v>
      </c>
      <c r="K247" s="54" t="s">
        <v>3</v>
      </c>
    </row>
    <row r="248" spans="1:11" ht="14.4" x14ac:dyDescent="0.25">
      <c r="A248" s="59" t="s">
        <v>868</v>
      </c>
      <c r="B248" s="59" t="s">
        <v>869</v>
      </c>
      <c r="C248" s="53"/>
      <c r="D248" s="55"/>
      <c r="E248" s="55"/>
      <c r="F248" s="58"/>
      <c r="G248" s="61"/>
      <c r="H248" s="61"/>
      <c r="I248" s="60" t="s">
        <v>3</v>
      </c>
      <c r="J248" s="61"/>
      <c r="K248" s="54"/>
    </row>
    <row r="249" spans="1:11" ht="100.8" x14ac:dyDescent="0.25">
      <c r="A249" s="59" t="s">
        <v>235</v>
      </c>
      <c r="B249" s="59" t="s">
        <v>870</v>
      </c>
      <c r="C249" s="63" t="s">
        <v>10</v>
      </c>
      <c r="D249" s="49" t="s">
        <v>146</v>
      </c>
      <c r="E249" s="49" t="s">
        <v>492</v>
      </c>
      <c r="F249" s="58"/>
      <c r="G249" s="55" t="s">
        <v>14</v>
      </c>
      <c r="H249" s="55" t="s">
        <v>15</v>
      </c>
      <c r="I249" s="60" t="s">
        <v>3</v>
      </c>
      <c r="J249" s="61" t="s">
        <v>3</v>
      </c>
      <c r="K249" s="64" t="s">
        <v>148</v>
      </c>
    </row>
    <row r="250" spans="1:11" ht="100.8" x14ac:dyDescent="0.25">
      <c r="A250" s="59" t="s">
        <v>871</v>
      </c>
      <c r="B250" s="59" t="s">
        <v>872</v>
      </c>
      <c r="C250" s="63" t="s">
        <v>10</v>
      </c>
      <c r="D250" s="49" t="s">
        <v>146</v>
      </c>
      <c r="E250" s="49" t="s">
        <v>492</v>
      </c>
      <c r="F250" s="58"/>
      <c r="G250" s="55" t="s">
        <v>14</v>
      </c>
      <c r="H250" s="55" t="s">
        <v>15</v>
      </c>
      <c r="I250" s="60" t="s">
        <v>3</v>
      </c>
      <c r="J250" s="61" t="s">
        <v>3</v>
      </c>
      <c r="K250" s="64" t="s">
        <v>148</v>
      </c>
    </row>
    <row r="251" spans="1:11" ht="57.6" x14ac:dyDescent="0.25">
      <c r="A251" s="59" t="s">
        <v>211</v>
      </c>
      <c r="B251" s="59" t="s">
        <v>873</v>
      </c>
      <c r="C251" s="63" t="s">
        <v>10</v>
      </c>
      <c r="D251" s="49" t="s">
        <v>146</v>
      </c>
      <c r="E251" s="49" t="s">
        <v>492</v>
      </c>
      <c r="F251" s="58"/>
      <c r="G251" s="36" t="s">
        <v>311</v>
      </c>
      <c r="H251" s="36" t="s">
        <v>312</v>
      </c>
      <c r="I251" s="60" t="s">
        <v>3</v>
      </c>
      <c r="J251" s="61" t="s">
        <v>3</v>
      </c>
      <c r="K251" s="64" t="s">
        <v>450</v>
      </c>
    </row>
    <row r="252" spans="1:11" ht="57.6" x14ac:dyDescent="0.25">
      <c r="A252" s="59" t="s">
        <v>874</v>
      </c>
      <c r="B252" s="59" t="s">
        <v>875</v>
      </c>
      <c r="C252" s="63" t="s">
        <v>10</v>
      </c>
      <c r="D252" s="49" t="s">
        <v>146</v>
      </c>
      <c r="E252" s="49" t="s">
        <v>492</v>
      </c>
      <c r="F252" s="58"/>
      <c r="G252" s="36" t="s">
        <v>311</v>
      </c>
      <c r="H252" s="36" t="s">
        <v>312</v>
      </c>
      <c r="I252" s="60" t="s">
        <v>3</v>
      </c>
      <c r="J252" s="61" t="s">
        <v>3</v>
      </c>
      <c r="K252" s="64" t="s">
        <v>450</v>
      </c>
    </row>
    <row r="253" spans="1:11" ht="14.4" x14ac:dyDescent="0.25">
      <c r="A253" s="59" t="s">
        <v>114</v>
      </c>
      <c r="B253" s="59" t="s">
        <v>876</v>
      </c>
      <c r="C253" s="53"/>
      <c r="D253" s="54" t="s">
        <v>3</v>
      </c>
      <c r="E253" s="54" t="s">
        <v>3</v>
      </c>
      <c r="F253" s="60" t="s">
        <v>3</v>
      </c>
      <c r="G253" s="61" t="s">
        <v>3</v>
      </c>
      <c r="H253" s="61" t="s">
        <v>3</v>
      </c>
      <c r="I253" s="60" t="s">
        <v>3</v>
      </c>
      <c r="J253" s="61" t="s">
        <v>3</v>
      </c>
      <c r="K253" s="54" t="s">
        <v>3</v>
      </c>
    </row>
    <row r="254" spans="1:11" ht="14.4" x14ac:dyDescent="0.25">
      <c r="A254" s="59" t="s">
        <v>877</v>
      </c>
      <c r="B254" s="59" t="s">
        <v>878</v>
      </c>
      <c r="C254" s="53"/>
      <c r="D254" s="54" t="s">
        <v>3</v>
      </c>
      <c r="E254" s="54" t="s">
        <v>3</v>
      </c>
      <c r="F254" s="60" t="s">
        <v>3</v>
      </c>
      <c r="G254" s="61" t="s">
        <v>3</v>
      </c>
      <c r="H254" s="61" t="s">
        <v>3</v>
      </c>
      <c r="I254" s="60" t="s">
        <v>3</v>
      </c>
      <c r="J254" s="61" t="s">
        <v>3</v>
      </c>
      <c r="K254" s="54" t="s">
        <v>3</v>
      </c>
    </row>
    <row r="255" spans="1:11" ht="28.8" x14ac:dyDescent="0.25">
      <c r="A255" s="59" t="s">
        <v>361</v>
      </c>
      <c r="B255" s="59" t="s">
        <v>766</v>
      </c>
      <c r="C255" s="65"/>
      <c r="D255" s="54" t="s">
        <v>3</v>
      </c>
      <c r="E255" s="54" t="s">
        <v>3</v>
      </c>
      <c r="F255" s="60" t="s">
        <v>3</v>
      </c>
      <c r="G255" s="61" t="s">
        <v>3</v>
      </c>
      <c r="H255" s="61" t="s">
        <v>3</v>
      </c>
      <c r="I255" s="58" t="s">
        <v>7</v>
      </c>
      <c r="J255" s="61" t="s">
        <v>3</v>
      </c>
      <c r="K255" s="54" t="s">
        <v>3</v>
      </c>
    </row>
    <row r="256" spans="1:11" ht="14.4" x14ac:dyDescent="0.25">
      <c r="A256" s="59" t="s">
        <v>117</v>
      </c>
      <c r="B256" s="59" t="s">
        <v>767</v>
      </c>
      <c r="C256" s="53"/>
      <c r="D256" s="54" t="s">
        <v>3</v>
      </c>
      <c r="E256" s="54" t="s">
        <v>3</v>
      </c>
      <c r="F256" s="60" t="s">
        <v>3</v>
      </c>
      <c r="G256" s="61" t="s">
        <v>3</v>
      </c>
      <c r="H256" s="61" t="s">
        <v>3</v>
      </c>
      <c r="I256" s="60" t="s">
        <v>3</v>
      </c>
      <c r="J256" s="61" t="s">
        <v>3</v>
      </c>
      <c r="K256" s="54" t="s">
        <v>3</v>
      </c>
    </row>
    <row r="257" spans="1:11" ht="14.4" x14ac:dyDescent="0.25">
      <c r="A257" s="59" t="s">
        <v>183</v>
      </c>
      <c r="B257" s="59" t="s">
        <v>768</v>
      </c>
      <c r="C257" s="53"/>
      <c r="D257" s="54" t="s">
        <v>3</v>
      </c>
      <c r="E257" s="54" t="s">
        <v>3</v>
      </c>
      <c r="F257" s="60" t="s">
        <v>3</v>
      </c>
      <c r="G257" s="61" t="s">
        <v>3</v>
      </c>
      <c r="H257" s="61" t="s">
        <v>3</v>
      </c>
      <c r="I257" s="60" t="s">
        <v>3</v>
      </c>
      <c r="J257" s="61" t="s">
        <v>3</v>
      </c>
      <c r="K257" s="54" t="s">
        <v>3</v>
      </c>
    </row>
    <row r="258" spans="1:11" ht="14.4" x14ac:dyDescent="0.25">
      <c r="A258" s="59" t="s">
        <v>879</v>
      </c>
      <c r="B258" s="59" t="s">
        <v>256</v>
      </c>
      <c r="C258" s="53"/>
      <c r="D258" s="54" t="s">
        <v>3</v>
      </c>
      <c r="E258" s="54" t="s">
        <v>3</v>
      </c>
      <c r="F258" s="60" t="s">
        <v>3</v>
      </c>
      <c r="G258" s="61" t="s">
        <v>3</v>
      </c>
      <c r="H258" s="61" t="s">
        <v>3</v>
      </c>
      <c r="I258" s="60" t="s">
        <v>3</v>
      </c>
      <c r="J258" s="61" t="s">
        <v>3</v>
      </c>
      <c r="K258" s="54" t="s">
        <v>3</v>
      </c>
    </row>
    <row r="259" spans="1:11" ht="14.4" x14ac:dyDescent="0.25">
      <c r="A259" s="59" t="s">
        <v>880</v>
      </c>
      <c r="B259" s="59" t="s">
        <v>881</v>
      </c>
      <c r="C259" s="53"/>
      <c r="D259" s="54" t="s">
        <v>3</v>
      </c>
      <c r="E259" s="54" t="s">
        <v>3</v>
      </c>
      <c r="F259" s="60" t="s">
        <v>3</v>
      </c>
      <c r="G259" s="61" t="s">
        <v>3</v>
      </c>
      <c r="H259" s="61" t="s">
        <v>3</v>
      </c>
      <c r="I259" s="60" t="s">
        <v>3</v>
      </c>
      <c r="J259" s="61" t="s">
        <v>3</v>
      </c>
      <c r="K259" s="54" t="s">
        <v>3</v>
      </c>
    </row>
    <row r="260" spans="1:11" ht="14.4" x14ac:dyDescent="0.25">
      <c r="A260" s="59" t="s">
        <v>882</v>
      </c>
      <c r="B260" s="59" t="s">
        <v>257</v>
      </c>
      <c r="C260" s="53"/>
      <c r="D260" s="54" t="s">
        <v>3</v>
      </c>
      <c r="E260" s="54" t="s">
        <v>3</v>
      </c>
      <c r="F260" s="60" t="s">
        <v>3</v>
      </c>
      <c r="G260" s="61" t="s">
        <v>3</v>
      </c>
      <c r="H260" s="61" t="s">
        <v>3</v>
      </c>
      <c r="I260" s="60" t="s">
        <v>3</v>
      </c>
      <c r="J260" s="61" t="s">
        <v>3</v>
      </c>
      <c r="K260" s="54" t="s">
        <v>3</v>
      </c>
    </row>
    <row r="261" spans="1:11" ht="14.4" x14ac:dyDescent="0.25">
      <c r="A261" s="59" t="s">
        <v>883</v>
      </c>
      <c r="B261" s="59" t="s">
        <v>884</v>
      </c>
      <c r="C261" s="53"/>
      <c r="D261" s="54" t="s">
        <v>3</v>
      </c>
      <c r="E261" s="54" t="s">
        <v>3</v>
      </c>
      <c r="F261" s="60" t="s">
        <v>3</v>
      </c>
      <c r="G261" s="61" t="s">
        <v>3</v>
      </c>
      <c r="H261" s="61" t="s">
        <v>3</v>
      </c>
      <c r="I261" s="60" t="s">
        <v>3</v>
      </c>
      <c r="J261" s="61" t="s">
        <v>3</v>
      </c>
      <c r="K261" s="54" t="s">
        <v>3</v>
      </c>
    </row>
    <row r="262" spans="1:11" ht="14.4" x14ac:dyDescent="0.25">
      <c r="A262" s="59" t="s">
        <v>885</v>
      </c>
      <c r="B262" s="59" t="s">
        <v>886</v>
      </c>
      <c r="C262" s="53"/>
      <c r="D262" s="54" t="s">
        <v>3</v>
      </c>
      <c r="E262" s="54" t="s">
        <v>3</v>
      </c>
      <c r="F262" s="60" t="s">
        <v>3</v>
      </c>
      <c r="G262" s="61" t="s">
        <v>3</v>
      </c>
      <c r="H262" s="61" t="s">
        <v>3</v>
      </c>
      <c r="I262" s="60" t="s">
        <v>3</v>
      </c>
      <c r="J262" s="61" t="s">
        <v>3</v>
      </c>
      <c r="K262" s="54" t="s">
        <v>3</v>
      </c>
    </row>
    <row r="263" spans="1:11" ht="14.4" x14ac:dyDescent="0.25">
      <c r="A263" s="59" t="s">
        <v>106</v>
      </c>
      <c r="B263" s="59" t="s">
        <v>260</v>
      </c>
      <c r="C263" s="53"/>
      <c r="D263" s="54" t="s">
        <v>3</v>
      </c>
      <c r="E263" s="54" t="s">
        <v>3</v>
      </c>
      <c r="F263" s="60" t="s">
        <v>3</v>
      </c>
      <c r="G263" s="61" t="s">
        <v>3</v>
      </c>
      <c r="H263" s="61" t="s">
        <v>3</v>
      </c>
      <c r="I263" s="60" t="s">
        <v>3</v>
      </c>
      <c r="J263" s="61" t="s">
        <v>3</v>
      </c>
      <c r="K263" s="54" t="s">
        <v>3</v>
      </c>
    </row>
    <row r="264" spans="1:11" ht="14.4" x14ac:dyDescent="0.25">
      <c r="A264" s="59" t="s">
        <v>392</v>
      </c>
      <c r="B264" s="59" t="s">
        <v>887</v>
      </c>
      <c r="C264" s="53"/>
      <c r="D264" s="54" t="s">
        <v>3</v>
      </c>
      <c r="E264" s="54" t="s">
        <v>3</v>
      </c>
      <c r="F264" s="60" t="s">
        <v>3</v>
      </c>
      <c r="G264" s="61" t="s">
        <v>3</v>
      </c>
      <c r="H264" s="61" t="s">
        <v>3</v>
      </c>
      <c r="I264" s="60" t="s">
        <v>3</v>
      </c>
      <c r="J264" s="61" t="s">
        <v>3</v>
      </c>
      <c r="K264" s="54" t="s">
        <v>3</v>
      </c>
    </row>
    <row r="265" spans="1:11" ht="14.4" x14ac:dyDescent="0.25">
      <c r="A265" s="59" t="s">
        <v>888</v>
      </c>
      <c r="B265" s="59" t="s">
        <v>889</v>
      </c>
      <c r="C265" s="53"/>
      <c r="D265" s="54" t="s">
        <v>3</v>
      </c>
      <c r="E265" s="54" t="s">
        <v>3</v>
      </c>
      <c r="F265" s="60" t="s">
        <v>3</v>
      </c>
      <c r="G265" s="61" t="s">
        <v>3</v>
      </c>
      <c r="H265" s="61" t="s">
        <v>3</v>
      </c>
      <c r="I265" s="60" t="s">
        <v>3</v>
      </c>
      <c r="J265" s="61" t="s">
        <v>3</v>
      </c>
      <c r="K265" s="54" t="s">
        <v>3</v>
      </c>
    </row>
    <row r="266" spans="1:11" ht="14.4" x14ac:dyDescent="0.25">
      <c r="A266" s="59" t="s">
        <v>890</v>
      </c>
      <c r="B266" s="59" t="s">
        <v>891</v>
      </c>
      <c r="C266" s="53"/>
      <c r="D266" s="54" t="s">
        <v>3</v>
      </c>
      <c r="E266" s="54" t="s">
        <v>3</v>
      </c>
      <c r="F266" s="60" t="s">
        <v>3</v>
      </c>
      <c r="G266" s="61" t="s">
        <v>3</v>
      </c>
      <c r="H266" s="61" t="s">
        <v>3</v>
      </c>
      <c r="I266" s="60" t="s">
        <v>3</v>
      </c>
      <c r="J266" s="61" t="s">
        <v>3</v>
      </c>
      <c r="K266" s="54" t="s">
        <v>3</v>
      </c>
    </row>
    <row r="267" spans="1:11" ht="57.6" x14ac:dyDescent="0.25">
      <c r="A267" s="59" t="s">
        <v>892</v>
      </c>
      <c r="B267" s="59" t="s">
        <v>893</v>
      </c>
      <c r="C267" s="43" t="s">
        <v>10</v>
      </c>
      <c r="D267" s="55" t="s">
        <v>62</v>
      </c>
      <c r="E267" s="55" t="s">
        <v>511</v>
      </c>
      <c r="F267" s="60" t="s">
        <v>3</v>
      </c>
      <c r="G267" s="61" t="s">
        <v>3</v>
      </c>
      <c r="H267" s="61" t="s">
        <v>3</v>
      </c>
      <c r="I267" s="60" t="s">
        <v>3</v>
      </c>
      <c r="J267" s="61" t="s">
        <v>3</v>
      </c>
      <c r="K267" s="55" t="s">
        <v>64</v>
      </c>
    </row>
    <row r="268" spans="1:11" ht="100.8" x14ac:dyDescent="0.25">
      <c r="A268" s="59" t="s">
        <v>894</v>
      </c>
      <c r="B268" s="59" t="s">
        <v>261</v>
      </c>
      <c r="C268" s="43" t="s">
        <v>10</v>
      </c>
      <c r="D268" s="55" t="s">
        <v>11</v>
      </c>
      <c r="E268" s="55" t="s">
        <v>12</v>
      </c>
      <c r="F268" s="60" t="s">
        <v>3</v>
      </c>
      <c r="G268" s="55" t="s">
        <v>14</v>
      </c>
      <c r="H268" s="55" t="s">
        <v>15</v>
      </c>
      <c r="I268" s="60" t="s">
        <v>3</v>
      </c>
      <c r="J268" s="55" t="s">
        <v>17</v>
      </c>
      <c r="K268" s="55" t="s">
        <v>105</v>
      </c>
    </row>
    <row r="269" spans="1:11" ht="100.8" x14ac:dyDescent="0.25">
      <c r="A269" s="59" t="s">
        <v>895</v>
      </c>
      <c r="B269" s="59" t="s">
        <v>1561</v>
      </c>
      <c r="C269" s="43" t="s">
        <v>10</v>
      </c>
      <c r="D269" s="55" t="s">
        <v>11</v>
      </c>
      <c r="E269" s="55" t="s">
        <v>12</v>
      </c>
      <c r="F269" s="60" t="s">
        <v>3</v>
      </c>
      <c r="G269" s="55" t="s">
        <v>14</v>
      </c>
      <c r="H269" s="55" t="s">
        <v>15</v>
      </c>
      <c r="I269" s="60" t="s">
        <v>3</v>
      </c>
      <c r="J269" s="55" t="s">
        <v>17</v>
      </c>
      <c r="K269" s="55" t="s">
        <v>105</v>
      </c>
    </row>
    <row r="270" spans="1:11" ht="14.4" x14ac:dyDescent="0.25">
      <c r="A270" s="59" t="s">
        <v>897</v>
      </c>
      <c r="B270" s="59" t="s">
        <v>898</v>
      </c>
      <c r="C270" s="65"/>
      <c r="D270" s="54" t="s">
        <v>3</v>
      </c>
      <c r="E270" s="54" t="s">
        <v>3</v>
      </c>
      <c r="F270" s="60" t="s">
        <v>3</v>
      </c>
      <c r="G270" s="61" t="s">
        <v>3</v>
      </c>
      <c r="H270" s="61" t="s">
        <v>3</v>
      </c>
      <c r="I270" s="60" t="s">
        <v>3</v>
      </c>
      <c r="J270" s="61" t="s">
        <v>3</v>
      </c>
      <c r="K270" s="54" t="s">
        <v>3</v>
      </c>
    </row>
    <row r="271" spans="1:11" ht="14.4" x14ac:dyDescent="0.25">
      <c r="A271" s="59" t="s">
        <v>899</v>
      </c>
      <c r="B271" s="59" t="s">
        <v>900</v>
      </c>
      <c r="C271" s="65"/>
      <c r="D271" s="54" t="s">
        <v>3</v>
      </c>
      <c r="E271" s="54" t="s">
        <v>3</v>
      </c>
      <c r="F271" s="60" t="s">
        <v>3</v>
      </c>
      <c r="G271" s="61" t="s">
        <v>3</v>
      </c>
      <c r="H271" s="61" t="s">
        <v>3</v>
      </c>
      <c r="I271" s="60" t="s">
        <v>3</v>
      </c>
      <c r="J271" s="61" t="s">
        <v>3</v>
      </c>
      <c r="K271" s="54" t="s">
        <v>3</v>
      </c>
    </row>
    <row r="272" spans="1:11" ht="14.4" x14ac:dyDescent="0.25">
      <c r="A272" s="59" t="s">
        <v>902</v>
      </c>
      <c r="B272" s="59" t="s">
        <v>903</v>
      </c>
      <c r="C272" s="65"/>
      <c r="D272" s="54" t="s">
        <v>3</v>
      </c>
      <c r="E272" s="54" t="s">
        <v>3</v>
      </c>
      <c r="F272" s="60" t="s">
        <v>3</v>
      </c>
      <c r="G272" s="61" t="s">
        <v>3</v>
      </c>
      <c r="H272" s="61" t="s">
        <v>3</v>
      </c>
      <c r="I272" s="60" t="s">
        <v>3</v>
      </c>
      <c r="J272" s="61" t="s">
        <v>3</v>
      </c>
      <c r="K272" s="54" t="s">
        <v>3</v>
      </c>
    </row>
    <row r="273" spans="1:11" ht="14.4" x14ac:dyDescent="0.25">
      <c r="A273" s="59" t="s">
        <v>904</v>
      </c>
      <c r="B273" s="59" t="s">
        <v>905</v>
      </c>
      <c r="C273" s="65"/>
      <c r="D273" s="54" t="s">
        <v>3</v>
      </c>
      <c r="E273" s="54" t="s">
        <v>3</v>
      </c>
      <c r="F273" s="60" t="s">
        <v>3</v>
      </c>
      <c r="G273" s="61" t="s">
        <v>3</v>
      </c>
      <c r="H273" s="61" t="s">
        <v>3</v>
      </c>
      <c r="I273" s="60" t="s">
        <v>3</v>
      </c>
      <c r="J273" s="61" t="s">
        <v>3</v>
      </c>
      <c r="K273" s="54" t="s">
        <v>3</v>
      </c>
    </row>
    <row r="274" spans="1:11" ht="14.4" x14ac:dyDescent="0.25">
      <c r="A274" s="59" t="s">
        <v>906</v>
      </c>
      <c r="B274" s="59" t="s">
        <v>907</v>
      </c>
      <c r="C274" s="65"/>
      <c r="D274" s="54" t="s">
        <v>3</v>
      </c>
      <c r="E274" s="54" t="s">
        <v>3</v>
      </c>
      <c r="F274" s="60" t="s">
        <v>3</v>
      </c>
      <c r="G274" s="61" t="s">
        <v>3</v>
      </c>
      <c r="H274" s="61" t="s">
        <v>3</v>
      </c>
      <c r="I274" s="60" t="s">
        <v>3</v>
      </c>
      <c r="J274" s="61" t="s">
        <v>3</v>
      </c>
      <c r="K274" s="54" t="s">
        <v>3</v>
      </c>
    </row>
    <row r="275" spans="1:11" ht="14.4" x14ac:dyDescent="0.25">
      <c r="A275" s="59" t="s">
        <v>909</v>
      </c>
      <c r="B275" s="59" t="s">
        <v>910</v>
      </c>
      <c r="C275" s="65"/>
      <c r="D275" s="54" t="s">
        <v>3</v>
      </c>
      <c r="E275" s="54" t="s">
        <v>3</v>
      </c>
      <c r="F275" s="60" t="s">
        <v>3</v>
      </c>
      <c r="G275" s="61" t="s">
        <v>3</v>
      </c>
      <c r="H275" s="61" t="s">
        <v>3</v>
      </c>
      <c r="I275" s="60" t="s">
        <v>3</v>
      </c>
      <c r="J275" s="61" t="s">
        <v>3</v>
      </c>
      <c r="K275" s="54" t="s">
        <v>3</v>
      </c>
    </row>
    <row r="276" spans="1:11" ht="14.4" x14ac:dyDescent="0.25">
      <c r="A276" s="59" t="s">
        <v>911</v>
      </c>
      <c r="B276" s="59" t="s">
        <v>912</v>
      </c>
      <c r="C276" s="65"/>
      <c r="D276" s="54" t="s">
        <v>3</v>
      </c>
      <c r="E276" s="54" t="s">
        <v>3</v>
      </c>
      <c r="F276" s="60" t="s">
        <v>3</v>
      </c>
      <c r="G276" s="61" t="s">
        <v>3</v>
      </c>
      <c r="H276" s="61" t="s">
        <v>3</v>
      </c>
      <c r="I276" s="60" t="s">
        <v>3</v>
      </c>
      <c r="J276" s="61" t="s">
        <v>3</v>
      </c>
      <c r="K276" s="54" t="s">
        <v>3</v>
      </c>
    </row>
    <row r="277" spans="1:11" ht="43.2" x14ac:dyDescent="0.25">
      <c r="A277" s="59" t="s">
        <v>203</v>
      </c>
      <c r="B277" s="59" t="s">
        <v>263</v>
      </c>
      <c r="C277" s="53"/>
      <c r="D277" s="55" t="s">
        <v>41</v>
      </c>
      <c r="E277" s="55" t="s">
        <v>42</v>
      </c>
      <c r="F277" s="58" t="s">
        <v>7</v>
      </c>
      <c r="G277" s="61" t="s">
        <v>3</v>
      </c>
      <c r="H277" s="61" t="s">
        <v>3</v>
      </c>
      <c r="I277" s="60" t="s">
        <v>3</v>
      </c>
      <c r="J277" s="61" t="s">
        <v>3</v>
      </c>
      <c r="K277" s="54" t="s">
        <v>3</v>
      </c>
    </row>
    <row r="278" spans="1:11" ht="100.8" x14ac:dyDescent="0.25">
      <c r="A278" s="59" t="s">
        <v>913</v>
      </c>
      <c r="B278" s="59" t="s">
        <v>914</v>
      </c>
      <c r="C278" s="43" t="s">
        <v>10</v>
      </c>
      <c r="D278" s="55" t="s">
        <v>11</v>
      </c>
      <c r="E278" s="55" t="s">
        <v>12</v>
      </c>
      <c r="F278" s="60" t="s">
        <v>3</v>
      </c>
      <c r="G278" s="55" t="s">
        <v>14</v>
      </c>
      <c r="H278" s="55" t="s">
        <v>15</v>
      </c>
      <c r="I278" s="60" t="s">
        <v>3</v>
      </c>
      <c r="J278" s="55" t="s">
        <v>17</v>
      </c>
      <c r="K278" s="55" t="s">
        <v>105</v>
      </c>
    </row>
    <row r="279" spans="1:11" ht="100.8" x14ac:dyDescent="0.25">
      <c r="A279" s="59" t="s">
        <v>276</v>
      </c>
      <c r="B279" s="59" t="s">
        <v>915</v>
      </c>
      <c r="C279" s="43" t="s">
        <v>10</v>
      </c>
      <c r="D279" s="49" t="s">
        <v>67</v>
      </c>
      <c r="E279" s="49" t="s">
        <v>488</v>
      </c>
      <c r="F279" s="60" t="s">
        <v>3</v>
      </c>
      <c r="G279" s="55" t="s">
        <v>14</v>
      </c>
      <c r="H279" s="55" t="s">
        <v>15</v>
      </c>
      <c r="I279" s="60" t="s">
        <v>3</v>
      </c>
      <c r="J279" s="61" t="s">
        <v>3</v>
      </c>
      <c r="K279" s="55" t="s">
        <v>105</v>
      </c>
    </row>
    <row r="280" spans="1:11" ht="14.4" x14ac:dyDescent="0.25">
      <c r="A280" s="59" t="s">
        <v>916</v>
      </c>
      <c r="B280" s="59" t="s">
        <v>917</v>
      </c>
      <c r="C280" s="53"/>
      <c r="D280" s="54" t="s">
        <v>3</v>
      </c>
      <c r="E280" s="54" t="s">
        <v>3</v>
      </c>
      <c r="F280" s="60" t="s">
        <v>3</v>
      </c>
      <c r="G280" s="61" t="s">
        <v>3</v>
      </c>
      <c r="H280" s="61" t="s">
        <v>3</v>
      </c>
      <c r="I280" s="60" t="s">
        <v>3</v>
      </c>
      <c r="J280" s="61" t="s">
        <v>3</v>
      </c>
      <c r="K280" s="54" t="s">
        <v>3</v>
      </c>
    </row>
    <row r="281" spans="1:11" ht="14.4" x14ac:dyDescent="0.25">
      <c r="A281" s="59" t="s">
        <v>918</v>
      </c>
      <c r="B281" s="59" t="s">
        <v>919</v>
      </c>
      <c r="C281" s="53"/>
      <c r="D281" s="54" t="s">
        <v>3</v>
      </c>
      <c r="E281" s="54" t="s">
        <v>3</v>
      </c>
      <c r="F281" s="60" t="s">
        <v>3</v>
      </c>
      <c r="G281" s="61" t="s">
        <v>3</v>
      </c>
      <c r="H281" s="61" t="s">
        <v>3</v>
      </c>
      <c r="I281" s="60" t="s">
        <v>3</v>
      </c>
      <c r="J281" s="61" t="s">
        <v>3</v>
      </c>
      <c r="K281" s="54" t="s">
        <v>3</v>
      </c>
    </row>
    <row r="282" spans="1:11" ht="14.4" x14ac:dyDescent="0.25">
      <c r="A282" s="59" t="s">
        <v>193</v>
      </c>
      <c r="B282" s="59" t="s">
        <v>920</v>
      </c>
      <c r="C282" s="53"/>
      <c r="D282" s="54" t="s">
        <v>3</v>
      </c>
      <c r="E282" s="54" t="s">
        <v>3</v>
      </c>
      <c r="F282" s="60" t="s">
        <v>3</v>
      </c>
      <c r="G282" s="61" t="s">
        <v>3</v>
      </c>
      <c r="H282" s="61" t="s">
        <v>3</v>
      </c>
      <c r="I282" s="60" t="s">
        <v>3</v>
      </c>
      <c r="J282" s="61" t="s">
        <v>3</v>
      </c>
      <c r="K282" s="54" t="s">
        <v>3</v>
      </c>
    </row>
    <row r="283" spans="1:11" ht="14.4" x14ac:dyDescent="0.25">
      <c r="A283" s="59" t="s">
        <v>374</v>
      </c>
      <c r="B283" s="59" t="s">
        <v>921</v>
      </c>
      <c r="C283" s="53"/>
      <c r="D283" s="54" t="s">
        <v>3</v>
      </c>
      <c r="E283" s="54" t="s">
        <v>3</v>
      </c>
      <c r="F283" s="60" t="s">
        <v>3</v>
      </c>
      <c r="G283" s="61" t="s">
        <v>3</v>
      </c>
      <c r="H283" s="61" t="s">
        <v>3</v>
      </c>
      <c r="I283" s="60" t="s">
        <v>3</v>
      </c>
      <c r="J283" s="61" t="s">
        <v>3</v>
      </c>
      <c r="K283" s="54" t="s">
        <v>3</v>
      </c>
    </row>
    <row r="284" spans="1:11" ht="14.4" x14ac:dyDescent="0.25">
      <c r="A284" s="59" t="s">
        <v>922</v>
      </c>
      <c r="B284" s="59" t="s">
        <v>923</v>
      </c>
      <c r="C284" s="53"/>
      <c r="D284" s="54" t="s">
        <v>3</v>
      </c>
      <c r="E284" s="54" t="s">
        <v>3</v>
      </c>
      <c r="F284" s="60" t="s">
        <v>3</v>
      </c>
      <c r="G284" s="61" t="s">
        <v>3</v>
      </c>
      <c r="H284" s="61" t="s">
        <v>3</v>
      </c>
      <c r="I284" s="60" t="s">
        <v>3</v>
      </c>
      <c r="J284" s="61" t="s">
        <v>3</v>
      </c>
      <c r="K284" s="54" t="s">
        <v>3</v>
      </c>
    </row>
    <row r="285" spans="1:11" ht="100.8" x14ac:dyDescent="0.25">
      <c r="A285" s="59" t="s">
        <v>362</v>
      </c>
      <c r="B285" s="59" t="s">
        <v>924</v>
      </c>
      <c r="C285" s="43" t="s">
        <v>10</v>
      </c>
      <c r="D285" s="56" t="s">
        <v>67</v>
      </c>
      <c r="E285" s="56" t="s">
        <v>488</v>
      </c>
      <c r="F285" s="60" t="s">
        <v>3</v>
      </c>
      <c r="G285" s="55" t="s">
        <v>14</v>
      </c>
      <c r="H285" s="55" t="s">
        <v>15</v>
      </c>
      <c r="I285" s="60" t="s">
        <v>3</v>
      </c>
      <c r="J285" s="55" t="s">
        <v>17</v>
      </c>
      <c r="K285" s="64" t="s">
        <v>448</v>
      </c>
    </row>
    <row r="286" spans="1:11" ht="72" x14ac:dyDescent="0.25">
      <c r="A286" s="59" t="s">
        <v>1255</v>
      </c>
      <c r="B286" s="55" t="s">
        <v>1254</v>
      </c>
      <c r="C286" s="53" t="s">
        <v>269</v>
      </c>
      <c r="D286" s="54" t="s">
        <v>3</v>
      </c>
      <c r="E286" s="54" t="s">
        <v>3</v>
      </c>
      <c r="F286" s="60" t="s">
        <v>3</v>
      </c>
      <c r="G286" s="61" t="s">
        <v>3</v>
      </c>
      <c r="H286" s="61" t="s">
        <v>3</v>
      </c>
      <c r="I286" s="60" t="s">
        <v>3</v>
      </c>
      <c r="J286" s="61" t="s">
        <v>3</v>
      </c>
      <c r="K286" s="54" t="s">
        <v>3</v>
      </c>
    </row>
    <row r="287" spans="1:11" ht="14.4" x14ac:dyDescent="0.25">
      <c r="A287" s="59" t="s">
        <v>925</v>
      </c>
      <c r="B287" s="59" t="s">
        <v>270</v>
      </c>
      <c r="C287" s="53"/>
      <c r="D287" s="54" t="s">
        <v>3</v>
      </c>
      <c r="E287" s="54" t="s">
        <v>3</v>
      </c>
      <c r="F287" s="60" t="s">
        <v>3</v>
      </c>
      <c r="G287" s="61" t="s">
        <v>3</v>
      </c>
      <c r="H287" s="61" t="s">
        <v>3</v>
      </c>
      <c r="I287" s="60" t="s">
        <v>3</v>
      </c>
      <c r="J287" s="61" t="s">
        <v>3</v>
      </c>
      <c r="K287" s="54" t="s">
        <v>3</v>
      </c>
    </row>
    <row r="288" spans="1:11" ht="14.4" x14ac:dyDescent="0.25">
      <c r="A288" s="59" t="s">
        <v>318</v>
      </c>
      <c r="B288" s="59" t="s">
        <v>926</v>
      </c>
      <c r="C288" s="53"/>
      <c r="D288" s="54" t="s">
        <v>3</v>
      </c>
      <c r="E288" s="54" t="s">
        <v>3</v>
      </c>
      <c r="F288" s="60" t="s">
        <v>3</v>
      </c>
      <c r="G288" s="61" t="s">
        <v>3</v>
      </c>
      <c r="H288" s="61" t="s">
        <v>3</v>
      </c>
      <c r="I288" s="60" t="s">
        <v>3</v>
      </c>
      <c r="J288" s="61" t="s">
        <v>3</v>
      </c>
      <c r="K288" s="54" t="s">
        <v>3</v>
      </c>
    </row>
    <row r="289" spans="1:11" ht="14.4" x14ac:dyDescent="0.25">
      <c r="A289" s="59" t="s">
        <v>927</v>
      </c>
      <c r="B289" s="59" t="s">
        <v>928</v>
      </c>
      <c r="C289" s="53"/>
      <c r="D289" s="54" t="s">
        <v>3</v>
      </c>
      <c r="E289" s="54" t="s">
        <v>3</v>
      </c>
      <c r="F289" s="60" t="s">
        <v>3</v>
      </c>
      <c r="G289" s="61" t="s">
        <v>3</v>
      </c>
      <c r="H289" s="61" t="s">
        <v>3</v>
      </c>
      <c r="I289" s="60" t="s">
        <v>3</v>
      </c>
      <c r="J289" s="61" t="s">
        <v>3</v>
      </c>
      <c r="K289" s="54" t="s">
        <v>3</v>
      </c>
    </row>
    <row r="290" spans="1:11" ht="14.4" x14ac:dyDescent="0.25">
      <c r="A290" s="59" t="s">
        <v>93</v>
      </c>
      <c r="B290" s="59" t="s">
        <v>929</v>
      </c>
      <c r="C290" s="53"/>
      <c r="D290" s="54" t="s">
        <v>3</v>
      </c>
      <c r="E290" s="54" t="s">
        <v>3</v>
      </c>
      <c r="F290" s="60" t="s">
        <v>3</v>
      </c>
      <c r="G290" s="61" t="s">
        <v>3</v>
      </c>
      <c r="H290" s="61" t="s">
        <v>3</v>
      </c>
      <c r="I290" s="60" t="s">
        <v>3</v>
      </c>
      <c r="J290" s="61" t="s">
        <v>3</v>
      </c>
      <c r="K290" s="54" t="s">
        <v>3</v>
      </c>
    </row>
    <row r="291" spans="1:11" ht="100.8" x14ac:dyDescent="0.25">
      <c r="A291" s="59" t="s">
        <v>160</v>
      </c>
      <c r="B291" s="59" t="s">
        <v>930</v>
      </c>
      <c r="C291" s="43" t="s">
        <v>10</v>
      </c>
      <c r="D291" s="55" t="s">
        <v>11</v>
      </c>
      <c r="E291" s="55" t="s">
        <v>12</v>
      </c>
      <c r="F291" s="60" t="s">
        <v>3</v>
      </c>
      <c r="G291" s="55" t="s">
        <v>14</v>
      </c>
      <c r="H291" s="55" t="s">
        <v>15</v>
      </c>
      <c r="I291" s="60" t="s">
        <v>3</v>
      </c>
      <c r="J291" s="55" t="s">
        <v>17</v>
      </c>
      <c r="K291" s="64" t="s">
        <v>448</v>
      </c>
    </row>
    <row r="292" spans="1:11" ht="100.8" x14ac:dyDescent="0.25">
      <c r="A292" s="59" t="s">
        <v>931</v>
      </c>
      <c r="B292" s="59" t="s">
        <v>932</v>
      </c>
      <c r="C292" s="43" t="s">
        <v>10</v>
      </c>
      <c r="D292" s="55" t="s">
        <v>11</v>
      </c>
      <c r="E292" s="55" t="s">
        <v>12</v>
      </c>
      <c r="F292" s="60" t="s">
        <v>3</v>
      </c>
      <c r="G292" s="55" t="s">
        <v>14</v>
      </c>
      <c r="H292" s="55" t="s">
        <v>15</v>
      </c>
      <c r="I292" s="60" t="s">
        <v>3</v>
      </c>
      <c r="J292" s="55" t="s">
        <v>17</v>
      </c>
      <c r="K292" s="64" t="s">
        <v>448</v>
      </c>
    </row>
    <row r="293" spans="1:11" ht="100.8" x14ac:dyDescent="0.25">
      <c r="A293" s="59" t="s">
        <v>352</v>
      </c>
      <c r="B293" s="59" t="s">
        <v>933</v>
      </c>
      <c r="C293" s="43" t="s">
        <v>10</v>
      </c>
      <c r="D293" s="55" t="s">
        <v>11</v>
      </c>
      <c r="E293" s="55" t="s">
        <v>12</v>
      </c>
      <c r="F293" s="60" t="s">
        <v>3</v>
      </c>
      <c r="G293" s="55" t="s">
        <v>14</v>
      </c>
      <c r="H293" s="55" t="s">
        <v>15</v>
      </c>
      <c r="I293" s="60" t="s">
        <v>3</v>
      </c>
      <c r="J293" s="55" t="s">
        <v>17</v>
      </c>
      <c r="K293" s="64" t="s">
        <v>448</v>
      </c>
    </row>
    <row r="294" spans="1:11" ht="100.8" x14ac:dyDescent="0.25">
      <c r="A294" s="59" t="s">
        <v>96</v>
      </c>
      <c r="B294" s="59" t="s">
        <v>934</v>
      </c>
      <c r="C294" s="43" t="s">
        <v>10</v>
      </c>
      <c r="D294" s="55" t="s">
        <v>11</v>
      </c>
      <c r="E294" s="55" t="s">
        <v>12</v>
      </c>
      <c r="F294" s="60" t="s">
        <v>3</v>
      </c>
      <c r="G294" s="55" t="s">
        <v>14</v>
      </c>
      <c r="H294" s="55" t="s">
        <v>15</v>
      </c>
      <c r="I294" s="60" t="s">
        <v>3</v>
      </c>
      <c r="J294" s="55" t="s">
        <v>17</v>
      </c>
      <c r="K294" s="64" t="s">
        <v>448</v>
      </c>
    </row>
    <row r="295" spans="1:11" ht="14.4" x14ac:dyDescent="0.25">
      <c r="A295" s="59" t="s">
        <v>935</v>
      </c>
      <c r="B295" s="59" t="s">
        <v>936</v>
      </c>
      <c r="C295" s="53"/>
      <c r="D295" s="54" t="s">
        <v>3</v>
      </c>
      <c r="E295" s="54" t="s">
        <v>3</v>
      </c>
      <c r="F295" s="60" t="s">
        <v>3</v>
      </c>
      <c r="G295" s="61" t="s">
        <v>3</v>
      </c>
      <c r="H295" s="61" t="s">
        <v>3</v>
      </c>
      <c r="I295" s="60" t="s">
        <v>3</v>
      </c>
      <c r="J295" s="61" t="s">
        <v>3</v>
      </c>
      <c r="K295" s="54" t="s">
        <v>3</v>
      </c>
    </row>
    <row r="296" spans="1:11" ht="14.4" x14ac:dyDescent="0.25">
      <c r="A296" s="59" t="s">
        <v>23</v>
      </c>
      <c r="B296" s="59" t="s">
        <v>937</v>
      </c>
      <c r="C296" s="53"/>
      <c r="D296" s="54" t="s">
        <v>3</v>
      </c>
      <c r="E296" s="54" t="s">
        <v>3</v>
      </c>
      <c r="F296" s="60" t="s">
        <v>3</v>
      </c>
      <c r="G296" s="61" t="s">
        <v>3</v>
      </c>
      <c r="H296" s="61" t="s">
        <v>3</v>
      </c>
      <c r="I296" s="60" t="s">
        <v>3</v>
      </c>
      <c r="J296" s="61" t="s">
        <v>3</v>
      </c>
      <c r="K296" s="54" t="s">
        <v>3</v>
      </c>
    </row>
    <row r="297" spans="1:11" ht="14.4" x14ac:dyDescent="0.25">
      <c r="A297" s="59" t="s">
        <v>938</v>
      </c>
      <c r="B297" s="59" t="s">
        <v>939</v>
      </c>
      <c r="C297" s="53"/>
      <c r="D297" s="54" t="s">
        <v>3</v>
      </c>
      <c r="E297" s="54" t="s">
        <v>3</v>
      </c>
      <c r="F297" s="60" t="s">
        <v>3</v>
      </c>
      <c r="G297" s="61" t="s">
        <v>3</v>
      </c>
      <c r="H297" s="61" t="s">
        <v>3</v>
      </c>
      <c r="I297" s="60" t="s">
        <v>3</v>
      </c>
      <c r="J297" s="61" t="s">
        <v>3</v>
      </c>
      <c r="K297" s="54" t="s">
        <v>3</v>
      </c>
    </row>
    <row r="298" spans="1:11" ht="14.4" x14ac:dyDescent="0.25">
      <c r="A298" s="59" t="s">
        <v>940</v>
      </c>
      <c r="B298" s="59" t="s">
        <v>941</v>
      </c>
      <c r="C298" s="53"/>
      <c r="D298" s="54" t="s">
        <v>3</v>
      </c>
      <c r="E298" s="54" t="s">
        <v>3</v>
      </c>
      <c r="F298" s="60" t="s">
        <v>3</v>
      </c>
      <c r="G298" s="61" t="s">
        <v>3</v>
      </c>
      <c r="H298" s="61" t="s">
        <v>3</v>
      </c>
      <c r="I298" s="60" t="s">
        <v>3</v>
      </c>
      <c r="J298" s="61" t="s">
        <v>3</v>
      </c>
      <c r="K298" s="54" t="s">
        <v>3</v>
      </c>
    </row>
    <row r="299" spans="1:11" ht="14.4" x14ac:dyDescent="0.25">
      <c r="A299" s="59" t="s">
        <v>942</v>
      </c>
      <c r="B299" s="59" t="s">
        <v>943</v>
      </c>
      <c r="C299" s="53"/>
      <c r="D299" s="54" t="s">
        <v>3</v>
      </c>
      <c r="E299" s="54" t="s">
        <v>3</v>
      </c>
      <c r="F299" s="60" t="s">
        <v>3</v>
      </c>
      <c r="G299" s="61" t="s">
        <v>3</v>
      </c>
      <c r="H299" s="61" t="s">
        <v>3</v>
      </c>
      <c r="I299" s="60" t="s">
        <v>3</v>
      </c>
      <c r="J299" s="61" t="s">
        <v>3</v>
      </c>
      <c r="K299" s="54" t="s">
        <v>3</v>
      </c>
    </row>
    <row r="300" spans="1:11" ht="14.4" x14ac:dyDescent="0.25">
      <c r="A300" s="59" t="s">
        <v>944</v>
      </c>
      <c r="B300" s="59" t="s">
        <v>945</v>
      </c>
      <c r="C300" s="53"/>
      <c r="D300" s="54" t="s">
        <v>3</v>
      </c>
      <c r="E300" s="54" t="s">
        <v>3</v>
      </c>
      <c r="F300" s="60" t="s">
        <v>3</v>
      </c>
      <c r="G300" s="61" t="s">
        <v>3</v>
      </c>
      <c r="H300" s="61" t="s">
        <v>3</v>
      </c>
      <c r="I300" s="60" t="s">
        <v>3</v>
      </c>
      <c r="J300" s="61" t="s">
        <v>3</v>
      </c>
      <c r="K300" s="54" t="s">
        <v>3</v>
      </c>
    </row>
    <row r="301" spans="1:11" ht="14.4" x14ac:dyDescent="0.25">
      <c r="A301" s="59" t="s">
        <v>946</v>
      </c>
      <c r="B301" s="59" t="s">
        <v>947</v>
      </c>
      <c r="C301" s="53"/>
      <c r="D301" s="54" t="s">
        <v>3</v>
      </c>
      <c r="E301" s="54" t="s">
        <v>3</v>
      </c>
      <c r="F301" s="60" t="s">
        <v>3</v>
      </c>
      <c r="G301" s="61" t="s">
        <v>3</v>
      </c>
      <c r="H301" s="61" t="s">
        <v>3</v>
      </c>
      <c r="I301" s="60" t="s">
        <v>3</v>
      </c>
      <c r="J301" s="61" t="s">
        <v>3</v>
      </c>
      <c r="K301" s="54" t="s">
        <v>3</v>
      </c>
    </row>
    <row r="302" spans="1:11" ht="14.4" x14ac:dyDescent="0.25">
      <c r="A302" s="59" t="s">
        <v>948</v>
      </c>
      <c r="B302" s="59" t="s">
        <v>949</v>
      </c>
      <c r="C302" s="53"/>
      <c r="D302" s="54" t="s">
        <v>3</v>
      </c>
      <c r="E302" s="54" t="s">
        <v>3</v>
      </c>
      <c r="F302" s="60" t="s">
        <v>3</v>
      </c>
      <c r="G302" s="61" t="s">
        <v>3</v>
      </c>
      <c r="H302" s="61" t="s">
        <v>3</v>
      </c>
      <c r="I302" s="60" t="s">
        <v>3</v>
      </c>
      <c r="J302" s="61" t="s">
        <v>3</v>
      </c>
      <c r="K302" s="54" t="s">
        <v>3</v>
      </c>
    </row>
    <row r="303" spans="1:11" ht="14.4" x14ac:dyDescent="0.25">
      <c r="A303" s="59" t="s">
        <v>61</v>
      </c>
      <c r="B303" s="59" t="s">
        <v>950</v>
      </c>
      <c r="C303" s="53"/>
      <c r="D303" s="54" t="s">
        <v>3</v>
      </c>
      <c r="E303" s="54" t="s">
        <v>3</v>
      </c>
      <c r="F303" s="60" t="s">
        <v>3</v>
      </c>
      <c r="G303" s="61" t="s">
        <v>3</v>
      </c>
      <c r="H303" s="61" t="s">
        <v>3</v>
      </c>
      <c r="I303" s="60" t="s">
        <v>3</v>
      </c>
      <c r="J303" s="61" t="s">
        <v>3</v>
      </c>
      <c r="K303" s="54" t="s">
        <v>3</v>
      </c>
    </row>
    <row r="304" spans="1:11" ht="14.4" x14ac:dyDescent="0.25">
      <c r="A304" s="59" t="s">
        <v>951</v>
      </c>
      <c r="B304" s="59" t="s">
        <v>952</v>
      </c>
      <c r="C304" s="53"/>
      <c r="D304" s="54" t="s">
        <v>3</v>
      </c>
      <c r="E304" s="54" t="s">
        <v>3</v>
      </c>
      <c r="F304" s="60" t="s">
        <v>3</v>
      </c>
      <c r="G304" s="61" t="s">
        <v>3</v>
      </c>
      <c r="H304" s="61" t="s">
        <v>3</v>
      </c>
      <c r="I304" s="60" t="s">
        <v>3</v>
      </c>
      <c r="J304" s="61" t="s">
        <v>3</v>
      </c>
      <c r="K304" s="54" t="s">
        <v>3</v>
      </c>
    </row>
    <row r="305" spans="1:11" ht="14.4" x14ac:dyDescent="0.25">
      <c r="A305" s="59" t="s">
        <v>953</v>
      </c>
      <c r="B305" s="59" t="s">
        <v>954</v>
      </c>
      <c r="C305" s="53"/>
      <c r="D305" s="54" t="s">
        <v>3</v>
      </c>
      <c r="E305" s="54" t="s">
        <v>3</v>
      </c>
      <c r="F305" s="60" t="s">
        <v>3</v>
      </c>
      <c r="G305" s="61" t="s">
        <v>3</v>
      </c>
      <c r="H305" s="61" t="s">
        <v>3</v>
      </c>
      <c r="I305" s="60" t="s">
        <v>3</v>
      </c>
      <c r="J305" s="61" t="s">
        <v>3</v>
      </c>
      <c r="K305" s="54" t="s">
        <v>3</v>
      </c>
    </row>
    <row r="306" spans="1:11" ht="100.8" x14ac:dyDescent="0.25">
      <c r="A306" s="59" t="s">
        <v>955</v>
      </c>
      <c r="B306" s="59" t="s">
        <v>956</v>
      </c>
      <c r="C306" s="43" t="s">
        <v>10</v>
      </c>
      <c r="D306" s="55" t="s">
        <v>11</v>
      </c>
      <c r="E306" s="55" t="s">
        <v>12</v>
      </c>
      <c r="F306" s="60" t="s">
        <v>3</v>
      </c>
      <c r="G306" s="55" t="s">
        <v>14</v>
      </c>
      <c r="H306" s="55" t="s">
        <v>15</v>
      </c>
      <c r="I306" s="60" t="s">
        <v>3</v>
      </c>
      <c r="J306" s="55" t="s">
        <v>17</v>
      </c>
      <c r="K306" s="64" t="s">
        <v>450</v>
      </c>
    </row>
    <row r="307" spans="1:11" ht="100.8" x14ac:dyDescent="0.25">
      <c r="A307" s="59" t="s">
        <v>957</v>
      </c>
      <c r="B307" s="59" t="s">
        <v>958</v>
      </c>
      <c r="C307" s="43" t="s">
        <v>10</v>
      </c>
      <c r="D307" s="55" t="s">
        <v>11</v>
      </c>
      <c r="E307" s="55" t="s">
        <v>12</v>
      </c>
      <c r="F307" s="60" t="s">
        <v>3</v>
      </c>
      <c r="G307" s="55" t="s">
        <v>14</v>
      </c>
      <c r="H307" s="55" t="s">
        <v>15</v>
      </c>
      <c r="I307" s="60" t="s">
        <v>3</v>
      </c>
      <c r="J307" s="55" t="s">
        <v>17</v>
      </c>
      <c r="K307" s="64" t="s">
        <v>450</v>
      </c>
    </row>
    <row r="308" spans="1:11" ht="100.8" x14ac:dyDescent="0.25">
      <c r="A308" s="59" t="s">
        <v>959</v>
      </c>
      <c r="B308" s="59" t="s">
        <v>960</v>
      </c>
      <c r="C308" s="43" t="s">
        <v>10</v>
      </c>
      <c r="D308" s="49" t="s">
        <v>146</v>
      </c>
      <c r="E308" s="49" t="s">
        <v>492</v>
      </c>
      <c r="F308" s="60" t="s">
        <v>3</v>
      </c>
      <c r="G308" s="55" t="s">
        <v>14</v>
      </c>
      <c r="H308" s="55" t="s">
        <v>15</v>
      </c>
      <c r="I308" s="60" t="s">
        <v>3</v>
      </c>
      <c r="J308" s="55" t="s">
        <v>17</v>
      </c>
      <c r="K308" s="64" t="s">
        <v>450</v>
      </c>
    </row>
    <row r="309" spans="1:11" ht="100.8" x14ac:dyDescent="0.25">
      <c r="A309" s="59" t="s">
        <v>961</v>
      </c>
      <c r="B309" s="59" t="s">
        <v>962</v>
      </c>
      <c r="C309" s="43" t="s">
        <v>10</v>
      </c>
      <c r="D309" s="55" t="s">
        <v>11</v>
      </c>
      <c r="E309" s="55" t="s">
        <v>12</v>
      </c>
      <c r="F309" s="60" t="s">
        <v>3</v>
      </c>
      <c r="G309" s="55" t="s">
        <v>14</v>
      </c>
      <c r="H309" s="55" t="s">
        <v>15</v>
      </c>
      <c r="I309" s="60" t="s">
        <v>3</v>
      </c>
      <c r="J309" s="55" t="s">
        <v>17</v>
      </c>
      <c r="K309" s="64" t="s">
        <v>450</v>
      </c>
    </row>
    <row r="310" spans="1:11" ht="14.4" x14ac:dyDescent="0.25">
      <c r="A310" s="59" t="s">
        <v>112</v>
      </c>
      <c r="B310" s="59" t="s">
        <v>963</v>
      </c>
      <c r="C310" s="53"/>
      <c r="D310" s="54" t="s">
        <v>3</v>
      </c>
      <c r="E310" s="54" t="s">
        <v>3</v>
      </c>
      <c r="F310" s="60" t="s">
        <v>3</v>
      </c>
      <c r="G310" s="61" t="s">
        <v>3</v>
      </c>
      <c r="H310" s="61" t="s">
        <v>3</v>
      </c>
      <c r="I310" s="60" t="s">
        <v>3</v>
      </c>
      <c r="J310" s="61" t="s">
        <v>3</v>
      </c>
      <c r="K310" s="54" t="s">
        <v>3</v>
      </c>
    </row>
    <row r="311" spans="1:11" ht="14.4" x14ac:dyDescent="0.25">
      <c r="A311" s="59" t="s">
        <v>964</v>
      </c>
      <c r="B311" s="59" t="s">
        <v>965</v>
      </c>
      <c r="C311" s="53"/>
      <c r="D311" s="54" t="s">
        <v>3</v>
      </c>
      <c r="E311" s="54" t="s">
        <v>3</v>
      </c>
      <c r="F311" s="60" t="s">
        <v>3</v>
      </c>
      <c r="G311" s="61" t="s">
        <v>3</v>
      </c>
      <c r="H311" s="61" t="s">
        <v>3</v>
      </c>
      <c r="I311" s="60" t="s">
        <v>3</v>
      </c>
      <c r="J311" s="61" t="s">
        <v>3</v>
      </c>
      <c r="K311" s="54" t="s">
        <v>3</v>
      </c>
    </row>
    <row r="312" spans="1:11" ht="14.4" x14ac:dyDescent="0.25">
      <c r="A312" s="59" t="s">
        <v>966</v>
      </c>
      <c r="B312" s="59" t="s">
        <v>967</v>
      </c>
      <c r="C312" s="53"/>
      <c r="D312" s="54" t="s">
        <v>3</v>
      </c>
      <c r="E312" s="54" t="s">
        <v>3</v>
      </c>
      <c r="F312" s="60" t="s">
        <v>3</v>
      </c>
      <c r="G312" s="61" t="s">
        <v>3</v>
      </c>
      <c r="H312" s="61" t="s">
        <v>3</v>
      </c>
      <c r="I312" s="60" t="s">
        <v>3</v>
      </c>
      <c r="J312" s="61" t="s">
        <v>3</v>
      </c>
      <c r="K312" s="54" t="s">
        <v>3</v>
      </c>
    </row>
    <row r="313" spans="1:11" ht="14.4" x14ac:dyDescent="0.25">
      <c r="A313" s="59" t="s">
        <v>968</v>
      </c>
      <c r="B313" s="59" t="s">
        <v>969</v>
      </c>
      <c r="C313" s="53"/>
      <c r="D313" s="54" t="s">
        <v>3</v>
      </c>
      <c r="E313" s="54" t="s">
        <v>3</v>
      </c>
      <c r="F313" s="60" t="s">
        <v>3</v>
      </c>
      <c r="G313" s="61" t="s">
        <v>3</v>
      </c>
      <c r="H313" s="61" t="s">
        <v>3</v>
      </c>
      <c r="I313" s="60" t="s">
        <v>3</v>
      </c>
      <c r="J313" s="61" t="s">
        <v>3</v>
      </c>
      <c r="K313" s="54" t="s">
        <v>3</v>
      </c>
    </row>
    <row r="314" spans="1:11" ht="14.4" x14ac:dyDescent="0.25">
      <c r="A314" s="59" t="s">
        <v>970</v>
      </c>
      <c r="B314" s="59" t="s">
        <v>971</v>
      </c>
      <c r="C314" s="53"/>
      <c r="D314" s="54" t="s">
        <v>3</v>
      </c>
      <c r="E314" s="54" t="s">
        <v>3</v>
      </c>
      <c r="F314" s="60" t="s">
        <v>3</v>
      </c>
      <c r="G314" s="61" t="s">
        <v>3</v>
      </c>
      <c r="H314" s="61" t="s">
        <v>3</v>
      </c>
      <c r="I314" s="60" t="s">
        <v>3</v>
      </c>
      <c r="J314" s="61" t="s">
        <v>3</v>
      </c>
      <c r="K314" s="54" t="s">
        <v>3</v>
      </c>
    </row>
    <row r="315" spans="1:11" ht="14.4" x14ac:dyDescent="0.25">
      <c r="A315" s="59" t="s">
        <v>136</v>
      </c>
      <c r="B315" s="59" t="s">
        <v>972</v>
      </c>
      <c r="C315" s="53"/>
      <c r="D315" s="54" t="s">
        <v>3</v>
      </c>
      <c r="E315" s="54" t="s">
        <v>3</v>
      </c>
      <c r="F315" s="60" t="s">
        <v>3</v>
      </c>
      <c r="G315" s="61" t="s">
        <v>3</v>
      </c>
      <c r="H315" s="61" t="s">
        <v>3</v>
      </c>
      <c r="I315" s="60" t="s">
        <v>3</v>
      </c>
      <c r="J315" s="61" t="s">
        <v>3</v>
      </c>
      <c r="K315" s="54" t="s">
        <v>3</v>
      </c>
    </row>
    <row r="316" spans="1:11" ht="14.4" x14ac:dyDescent="0.25">
      <c r="A316" s="59" t="s">
        <v>1236</v>
      </c>
      <c r="B316" s="59" t="s">
        <v>901</v>
      </c>
      <c r="C316" s="53"/>
      <c r="D316" s="54" t="s">
        <v>3</v>
      </c>
      <c r="E316" s="54" t="s">
        <v>3</v>
      </c>
      <c r="F316" s="60" t="s">
        <v>3</v>
      </c>
      <c r="G316" s="61" t="s">
        <v>3</v>
      </c>
      <c r="H316" s="61" t="s">
        <v>3</v>
      </c>
      <c r="I316" s="60" t="s">
        <v>3</v>
      </c>
      <c r="J316" s="61" t="s">
        <v>3</v>
      </c>
      <c r="K316" s="54" t="s">
        <v>3</v>
      </c>
    </row>
    <row r="317" spans="1:11" ht="14.4" x14ac:dyDescent="0.25">
      <c r="A317" s="59" t="s">
        <v>121</v>
      </c>
      <c r="B317" s="59" t="s">
        <v>908</v>
      </c>
      <c r="C317" s="53"/>
      <c r="D317" s="54" t="s">
        <v>3</v>
      </c>
      <c r="E317" s="54" t="s">
        <v>3</v>
      </c>
      <c r="F317" s="60" t="s">
        <v>3</v>
      </c>
      <c r="G317" s="61" t="s">
        <v>3</v>
      </c>
      <c r="H317" s="61" t="s">
        <v>3</v>
      </c>
      <c r="I317" s="60" t="s">
        <v>3</v>
      </c>
      <c r="J317" s="61" t="s">
        <v>3</v>
      </c>
      <c r="K317" s="54" t="s">
        <v>3</v>
      </c>
    </row>
    <row r="318" spans="1:11" ht="14.4" x14ac:dyDescent="0.25">
      <c r="A318" s="59" t="s">
        <v>980</v>
      </c>
      <c r="B318" s="59" t="s">
        <v>981</v>
      </c>
      <c r="C318" s="53"/>
      <c r="D318" s="54" t="s">
        <v>3</v>
      </c>
      <c r="E318" s="54" t="s">
        <v>3</v>
      </c>
      <c r="F318" s="60" t="s">
        <v>3</v>
      </c>
      <c r="G318" s="61" t="s">
        <v>3</v>
      </c>
      <c r="H318" s="61" t="s">
        <v>3</v>
      </c>
      <c r="I318" s="60" t="s">
        <v>3</v>
      </c>
      <c r="J318" s="61" t="s">
        <v>3</v>
      </c>
      <c r="K318" s="54" t="s">
        <v>3</v>
      </c>
    </row>
    <row r="319" spans="1:11" ht="100.8" x14ac:dyDescent="0.25">
      <c r="A319" s="59" t="s">
        <v>982</v>
      </c>
      <c r="B319" s="59" t="s">
        <v>983</v>
      </c>
      <c r="C319" s="43" t="s">
        <v>10</v>
      </c>
      <c r="D319" s="49" t="s">
        <v>67</v>
      </c>
      <c r="E319" s="49" t="s">
        <v>488</v>
      </c>
      <c r="F319" s="60" t="s">
        <v>3</v>
      </c>
      <c r="G319" s="55" t="s">
        <v>14</v>
      </c>
      <c r="H319" s="55" t="s">
        <v>15</v>
      </c>
      <c r="I319" s="60" t="s">
        <v>3</v>
      </c>
      <c r="J319" s="55" t="s">
        <v>17</v>
      </c>
      <c r="K319" s="54" t="s">
        <v>448</v>
      </c>
    </row>
    <row r="320" spans="1:11" ht="14.4" x14ac:dyDescent="0.25">
      <c r="A320" s="59" t="s">
        <v>984</v>
      </c>
      <c r="B320" s="59" t="s">
        <v>985</v>
      </c>
      <c r="C320" s="65"/>
      <c r="D320" s="54" t="s">
        <v>3</v>
      </c>
      <c r="E320" s="54" t="s">
        <v>3</v>
      </c>
      <c r="F320" s="60" t="s">
        <v>3</v>
      </c>
      <c r="G320" s="61" t="s">
        <v>3</v>
      </c>
      <c r="H320" s="61" t="s">
        <v>3</v>
      </c>
      <c r="I320" s="60" t="s">
        <v>3</v>
      </c>
      <c r="J320" s="61" t="s">
        <v>3</v>
      </c>
      <c r="K320" s="54" t="s">
        <v>3</v>
      </c>
    </row>
    <row r="321" spans="1:11" ht="14.4" x14ac:dyDescent="0.25">
      <c r="A321" s="59" t="s">
        <v>327</v>
      </c>
      <c r="B321" s="59" t="s">
        <v>986</v>
      </c>
      <c r="C321" s="65"/>
      <c r="D321" s="54" t="s">
        <v>3</v>
      </c>
      <c r="E321" s="54" t="s">
        <v>3</v>
      </c>
      <c r="F321" s="60" t="s">
        <v>3</v>
      </c>
      <c r="G321" s="61" t="s">
        <v>3</v>
      </c>
      <c r="H321" s="61" t="s">
        <v>3</v>
      </c>
      <c r="I321" s="60" t="s">
        <v>3</v>
      </c>
      <c r="J321" s="61" t="s">
        <v>3</v>
      </c>
      <c r="K321" s="54" t="s">
        <v>3</v>
      </c>
    </row>
    <row r="322" spans="1:11" ht="14.4" x14ac:dyDescent="0.25">
      <c r="A322" s="59" t="s">
        <v>320</v>
      </c>
      <c r="B322" s="59" t="s">
        <v>987</v>
      </c>
      <c r="C322" s="53"/>
      <c r="D322" s="54" t="s">
        <v>3</v>
      </c>
      <c r="E322" s="54" t="s">
        <v>3</v>
      </c>
      <c r="F322" s="60" t="s">
        <v>3</v>
      </c>
      <c r="G322" s="61" t="s">
        <v>3</v>
      </c>
      <c r="H322" s="61" t="s">
        <v>3</v>
      </c>
      <c r="I322" s="60" t="s">
        <v>3</v>
      </c>
      <c r="J322" s="61" t="s">
        <v>3</v>
      </c>
      <c r="K322" s="54" t="s">
        <v>3</v>
      </c>
    </row>
    <row r="323" spans="1:11" ht="14.4" x14ac:dyDescent="0.25">
      <c r="A323" s="59" t="s">
        <v>988</v>
      </c>
      <c r="B323" s="59" t="s">
        <v>989</v>
      </c>
      <c r="C323" s="53"/>
      <c r="D323" s="54" t="s">
        <v>3</v>
      </c>
      <c r="E323" s="54" t="s">
        <v>3</v>
      </c>
      <c r="F323" s="60" t="s">
        <v>3</v>
      </c>
      <c r="G323" s="61" t="s">
        <v>3</v>
      </c>
      <c r="H323" s="61" t="s">
        <v>3</v>
      </c>
      <c r="I323" s="60" t="s">
        <v>3</v>
      </c>
      <c r="J323" s="61" t="s">
        <v>3</v>
      </c>
      <c r="K323" s="54" t="s">
        <v>3</v>
      </c>
    </row>
    <row r="324" spans="1:11" ht="14.4" x14ac:dyDescent="0.25">
      <c r="A324" s="59" t="s">
        <v>990</v>
      </c>
      <c r="B324" s="59" t="s">
        <v>991</v>
      </c>
      <c r="C324" s="53"/>
      <c r="D324" s="54" t="s">
        <v>3</v>
      </c>
      <c r="E324" s="54" t="s">
        <v>3</v>
      </c>
      <c r="F324" s="60" t="s">
        <v>3</v>
      </c>
      <c r="G324" s="61" t="s">
        <v>3</v>
      </c>
      <c r="H324" s="61" t="s">
        <v>3</v>
      </c>
      <c r="I324" s="60" t="s">
        <v>3</v>
      </c>
      <c r="J324" s="61" t="s">
        <v>3</v>
      </c>
      <c r="K324" s="54" t="s">
        <v>3</v>
      </c>
    </row>
    <row r="325" spans="1:11" ht="14.4" x14ac:dyDescent="0.25">
      <c r="A325" s="59" t="s">
        <v>992</v>
      </c>
      <c r="B325" s="59" t="s">
        <v>993</v>
      </c>
      <c r="C325" s="53"/>
      <c r="D325" s="54" t="s">
        <v>3</v>
      </c>
      <c r="E325" s="54" t="s">
        <v>3</v>
      </c>
      <c r="F325" s="60" t="s">
        <v>3</v>
      </c>
      <c r="G325" s="61" t="s">
        <v>3</v>
      </c>
      <c r="H325" s="61" t="s">
        <v>3</v>
      </c>
      <c r="I325" s="60" t="s">
        <v>3</v>
      </c>
      <c r="J325" s="61" t="s">
        <v>3</v>
      </c>
      <c r="K325" s="54" t="s">
        <v>3</v>
      </c>
    </row>
    <row r="326" spans="1:11" ht="100.8" x14ac:dyDescent="0.3">
      <c r="A326" s="59" t="s">
        <v>994</v>
      </c>
      <c r="B326" s="59" t="s">
        <v>995</v>
      </c>
      <c r="C326" s="63" t="s">
        <v>10</v>
      </c>
      <c r="D326" s="49" t="s">
        <v>146</v>
      </c>
      <c r="E326" s="56" t="s">
        <v>492</v>
      </c>
      <c r="F326" s="60"/>
      <c r="G326" s="55" t="s">
        <v>14</v>
      </c>
      <c r="H326" s="55" t="s">
        <v>15</v>
      </c>
      <c r="I326" s="60" t="s">
        <v>3</v>
      </c>
      <c r="J326" s="61" t="s">
        <v>3</v>
      </c>
      <c r="K326" s="68" t="s">
        <v>148</v>
      </c>
    </row>
    <row r="327" spans="1:11" ht="14.4" x14ac:dyDescent="0.25">
      <c r="A327" s="59" t="s">
        <v>996</v>
      </c>
      <c r="B327" s="59" t="s">
        <v>997</v>
      </c>
      <c r="C327" s="53"/>
      <c r="D327" s="54" t="s">
        <v>3</v>
      </c>
      <c r="E327" s="54" t="s">
        <v>3</v>
      </c>
      <c r="F327" s="60" t="s">
        <v>3</v>
      </c>
      <c r="G327" s="61" t="s">
        <v>3</v>
      </c>
      <c r="H327" s="61" t="s">
        <v>3</v>
      </c>
      <c r="I327" s="60" t="s">
        <v>3</v>
      </c>
      <c r="J327" s="61" t="s">
        <v>3</v>
      </c>
      <c r="K327" s="54" t="s">
        <v>3</v>
      </c>
    </row>
    <row r="328" spans="1:11" ht="14.4" x14ac:dyDescent="0.25">
      <c r="A328" s="59" t="s">
        <v>998</v>
      </c>
      <c r="B328" s="59" t="s">
        <v>999</v>
      </c>
      <c r="C328" s="53"/>
      <c r="D328" s="54" t="s">
        <v>3</v>
      </c>
      <c r="E328" s="54" t="s">
        <v>3</v>
      </c>
      <c r="F328" s="60" t="s">
        <v>3</v>
      </c>
      <c r="G328" s="61" t="s">
        <v>3</v>
      </c>
      <c r="H328" s="61" t="s">
        <v>3</v>
      </c>
      <c r="I328" s="60" t="s">
        <v>3</v>
      </c>
      <c r="J328" s="61" t="s">
        <v>3</v>
      </c>
      <c r="K328" s="54" t="s">
        <v>3</v>
      </c>
    </row>
    <row r="329" spans="1:11" ht="100.8" x14ac:dyDescent="0.25">
      <c r="A329" s="59" t="s">
        <v>1000</v>
      </c>
      <c r="B329" s="59" t="s">
        <v>1001</v>
      </c>
      <c r="C329" s="63" t="s">
        <v>10</v>
      </c>
      <c r="D329" s="49" t="s">
        <v>11</v>
      </c>
      <c r="E329" s="49" t="s">
        <v>12</v>
      </c>
      <c r="F329" s="60"/>
      <c r="G329" s="55" t="s">
        <v>14</v>
      </c>
      <c r="H329" s="55" t="s">
        <v>15</v>
      </c>
      <c r="I329" s="60" t="s">
        <v>3</v>
      </c>
      <c r="J329" s="61" t="s">
        <v>3</v>
      </c>
      <c r="K329" s="49" t="s">
        <v>449</v>
      </c>
    </row>
    <row r="330" spans="1:11" ht="100.8" x14ac:dyDescent="0.25">
      <c r="A330" s="59" t="s">
        <v>1002</v>
      </c>
      <c r="B330" s="59" t="s">
        <v>1003</v>
      </c>
      <c r="C330" s="63" t="s">
        <v>10</v>
      </c>
      <c r="D330" s="49" t="s">
        <v>11</v>
      </c>
      <c r="E330" s="49" t="s">
        <v>12</v>
      </c>
      <c r="F330" s="60"/>
      <c r="G330" s="55" t="s">
        <v>14</v>
      </c>
      <c r="H330" s="55" t="s">
        <v>15</v>
      </c>
      <c r="I330" s="60" t="s">
        <v>3</v>
      </c>
      <c r="J330" s="61" t="s">
        <v>3</v>
      </c>
      <c r="K330" s="49" t="s">
        <v>449</v>
      </c>
    </row>
    <row r="331" spans="1:11" ht="14.4" x14ac:dyDescent="0.25">
      <c r="A331" s="59" t="s">
        <v>1030</v>
      </c>
      <c r="B331" s="59" t="s">
        <v>1031</v>
      </c>
      <c r="C331" s="53"/>
      <c r="D331" s="54" t="s">
        <v>3</v>
      </c>
      <c r="E331" s="54" t="s">
        <v>3</v>
      </c>
      <c r="F331" s="60" t="s">
        <v>3</v>
      </c>
      <c r="G331" s="61" t="s">
        <v>3</v>
      </c>
      <c r="H331" s="61" t="s">
        <v>3</v>
      </c>
      <c r="I331" s="60" t="s">
        <v>3</v>
      </c>
      <c r="J331" s="61" t="s">
        <v>3</v>
      </c>
      <c r="K331" s="54" t="s">
        <v>3</v>
      </c>
    </row>
    <row r="332" spans="1:11" ht="57.6" x14ac:dyDescent="0.25">
      <c r="A332" s="59" t="s">
        <v>1004</v>
      </c>
      <c r="B332" s="59" t="s">
        <v>1005</v>
      </c>
      <c r="C332" s="63" t="s">
        <v>10</v>
      </c>
      <c r="D332" s="55" t="s">
        <v>146</v>
      </c>
      <c r="E332" s="55" t="s">
        <v>492</v>
      </c>
      <c r="F332" s="60" t="s">
        <v>3</v>
      </c>
      <c r="G332" s="61" t="s">
        <v>3</v>
      </c>
      <c r="H332" s="61" t="s">
        <v>3</v>
      </c>
      <c r="I332" s="60" t="s">
        <v>3</v>
      </c>
      <c r="J332" s="61" t="s">
        <v>3</v>
      </c>
      <c r="K332" s="55" t="s">
        <v>105</v>
      </c>
    </row>
    <row r="333" spans="1:11" ht="14.4" x14ac:dyDescent="0.25">
      <c r="A333" s="59" t="s">
        <v>1006</v>
      </c>
      <c r="B333" s="59" t="s">
        <v>1007</v>
      </c>
      <c r="C333" s="67"/>
      <c r="D333" s="54" t="s">
        <v>3</v>
      </c>
      <c r="E333" s="54" t="s">
        <v>3</v>
      </c>
      <c r="F333" s="60" t="s">
        <v>3</v>
      </c>
      <c r="G333" s="61" t="s">
        <v>3</v>
      </c>
      <c r="H333" s="61" t="s">
        <v>3</v>
      </c>
      <c r="I333" s="60" t="s">
        <v>3</v>
      </c>
      <c r="J333" s="61" t="s">
        <v>3</v>
      </c>
      <c r="K333" s="54" t="s">
        <v>3</v>
      </c>
    </row>
    <row r="334" spans="1:11" ht="14.4" x14ac:dyDescent="0.25">
      <c r="A334" s="59" t="s">
        <v>1008</v>
      </c>
      <c r="B334" s="59" t="s">
        <v>1009</v>
      </c>
      <c r="C334" s="67"/>
      <c r="D334" s="54" t="s">
        <v>3</v>
      </c>
      <c r="E334" s="54" t="s">
        <v>3</v>
      </c>
      <c r="F334" s="60" t="s">
        <v>3</v>
      </c>
      <c r="G334" s="61" t="s">
        <v>3</v>
      </c>
      <c r="H334" s="61" t="s">
        <v>3</v>
      </c>
      <c r="I334" s="60" t="s">
        <v>3</v>
      </c>
      <c r="J334" s="61" t="s">
        <v>3</v>
      </c>
      <c r="K334" s="54" t="s">
        <v>3</v>
      </c>
    </row>
    <row r="335" spans="1:11" ht="14.4" x14ac:dyDescent="0.25">
      <c r="A335" s="59" t="s">
        <v>337</v>
      </c>
      <c r="B335" s="59" t="s">
        <v>1010</v>
      </c>
      <c r="C335" s="67"/>
      <c r="D335" s="54" t="s">
        <v>3</v>
      </c>
      <c r="E335" s="54" t="s">
        <v>3</v>
      </c>
      <c r="F335" s="60" t="s">
        <v>3</v>
      </c>
      <c r="G335" s="61" t="s">
        <v>3</v>
      </c>
      <c r="H335" s="61" t="s">
        <v>3</v>
      </c>
      <c r="I335" s="60" t="s">
        <v>3</v>
      </c>
      <c r="J335" s="61" t="s">
        <v>3</v>
      </c>
      <c r="K335" s="54" t="s">
        <v>3</v>
      </c>
    </row>
    <row r="336" spans="1:11" ht="14.4" x14ac:dyDescent="0.25">
      <c r="A336" s="59" t="s">
        <v>1013</v>
      </c>
      <c r="B336" s="59" t="s">
        <v>1014</v>
      </c>
      <c r="C336" s="67"/>
      <c r="D336" s="54" t="s">
        <v>3</v>
      </c>
      <c r="E336" s="54" t="s">
        <v>3</v>
      </c>
      <c r="F336" s="60" t="s">
        <v>3</v>
      </c>
      <c r="G336" s="61" t="s">
        <v>3</v>
      </c>
      <c r="H336" s="61" t="s">
        <v>3</v>
      </c>
      <c r="I336" s="60" t="s">
        <v>3</v>
      </c>
      <c r="J336" s="61" t="s">
        <v>3</v>
      </c>
      <c r="K336" s="54" t="s">
        <v>3</v>
      </c>
    </row>
    <row r="337" spans="1:11" ht="14.4" x14ac:dyDescent="0.25">
      <c r="A337" s="59" t="s">
        <v>1012</v>
      </c>
      <c r="B337" s="59" t="s">
        <v>274</v>
      </c>
      <c r="C337" s="53"/>
      <c r="D337" s="54" t="s">
        <v>3</v>
      </c>
      <c r="E337" s="54" t="s">
        <v>3</v>
      </c>
      <c r="F337" s="60" t="s">
        <v>3</v>
      </c>
      <c r="G337" s="61" t="s">
        <v>3</v>
      </c>
      <c r="H337" s="61" t="s">
        <v>3</v>
      </c>
      <c r="I337" s="60" t="s">
        <v>3</v>
      </c>
      <c r="J337" s="61" t="s">
        <v>3</v>
      </c>
      <c r="K337" s="54" t="s">
        <v>3</v>
      </c>
    </row>
    <row r="338" spans="1:11" ht="14.4" x14ac:dyDescent="0.25">
      <c r="A338" s="59" t="s">
        <v>278</v>
      </c>
      <c r="B338" s="59" t="s">
        <v>1011</v>
      </c>
      <c r="C338" s="67"/>
      <c r="D338" s="54" t="s">
        <v>3</v>
      </c>
      <c r="E338" s="54" t="s">
        <v>3</v>
      </c>
      <c r="F338" s="60" t="s">
        <v>3</v>
      </c>
      <c r="G338" s="61" t="s">
        <v>3</v>
      </c>
      <c r="H338" s="61" t="s">
        <v>3</v>
      </c>
      <c r="I338" s="60" t="s">
        <v>3</v>
      </c>
      <c r="J338" s="61" t="s">
        <v>3</v>
      </c>
      <c r="K338" s="54" t="s">
        <v>3</v>
      </c>
    </row>
    <row r="339" spans="1:11" ht="14.4" x14ac:dyDescent="0.25">
      <c r="A339" s="59" t="s">
        <v>355</v>
      </c>
      <c r="B339" s="59" t="s">
        <v>1015</v>
      </c>
      <c r="C339" s="53"/>
      <c r="D339" s="54" t="s">
        <v>3</v>
      </c>
      <c r="E339" s="54" t="s">
        <v>3</v>
      </c>
      <c r="F339" s="60" t="s">
        <v>3</v>
      </c>
      <c r="G339" s="61" t="s">
        <v>3</v>
      </c>
      <c r="H339" s="61" t="s">
        <v>3</v>
      </c>
      <c r="I339" s="60" t="s">
        <v>3</v>
      </c>
      <c r="J339" s="61" t="s">
        <v>3</v>
      </c>
      <c r="K339" s="54" t="s">
        <v>3</v>
      </c>
    </row>
    <row r="340" spans="1:11" ht="14.4" x14ac:dyDescent="0.25">
      <c r="A340" s="59" t="s">
        <v>1032</v>
      </c>
      <c r="B340" s="59" t="s">
        <v>1033</v>
      </c>
      <c r="C340" s="53"/>
      <c r="D340" s="54" t="s">
        <v>3</v>
      </c>
      <c r="E340" s="54" t="s">
        <v>3</v>
      </c>
      <c r="F340" s="60" t="s">
        <v>3</v>
      </c>
      <c r="G340" s="61" t="s">
        <v>3</v>
      </c>
      <c r="H340" s="61" t="s">
        <v>3</v>
      </c>
      <c r="I340" s="60" t="s">
        <v>3</v>
      </c>
      <c r="J340" s="61" t="s">
        <v>3</v>
      </c>
      <c r="K340" s="54" t="s">
        <v>3</v>
      </c>
    </row>
    <row r="341" spans="1:11" ht="14.4" x14ac:dyDescent="0.25">
      <c r="A341" s="59" t="s">
        <v>1016</v>
      </c>
      <c r="B341" s="59" t="s">
        <v>1017</v>
      </c>
      <c r="C341" s="53"/>
      <c r="D341" s="54" t="s">
        <v>3</v>
      </c>
      <c r="E341" s="54" t="s">
        <v>3</v>
      </c>
      <c r="F341" s="60" t="s">
        <v>3</v>
      </c>
      <c r="G341" s="61" t="s">
        <v>3</v>
      </c>
      <c r="H341" s="61" t="s">
        <v>3</v>
      </c>
      <c r="I341" s="60" t="s">
        <v>3</v>
      </c>
      <c r="J341" s="61" t="s">
        <v>3</v>
      </c>
      <c r="K341" s="54" t="s">
        <v>3</v>
      </c>
    </row>
    <row r="342" spans="1:11" ht="14.4" x14ac:dyDescent="0.25">
      <c r="A342" s="59" t="s">
        <v>369</v>
      </c>
      <c r="B342" s="59" t="s">
        <v>1018</v>
      </c>
      <c r="C342" s="53"/>
      <c r="D342" s="54" t="s">
        <v>3</v>
      </c>
      <c r="E342" s="54" t="s">
        <v>3</v>
      </c>
      <c r="F342" s="60" t="s">
        <v>3</v>
      </c>
      <c r="G342" s="61" t="s">
        <v>3</v>
      </c>
      <c r="H342" s="61" t="s">
        <v>3</v>
      </c>
      <c r="I342" s="60" t="s">
        <v>3</v>
      </c>
      <c r="J342" s="61" t="s">
        <v>3</v>
      </c>
      <c r="K342" s="54" t="s">
        <v>3</v>
      </c>
    </row>
    <row r="343" spans="1:11" ht="14.4" x14ac:dyDescent="0.25">
      <c r="A343" s="59" t="s">
        <v>376</v>
      </c>
      <c r="B343" s="59" t="s">
        <v>1019</v>
      </c>
      <c r="C343" s="53"/>
      <c r="D343" s="54" t="s">
        <v>3</v>
      </c>
      <c r="E343" s="54" t="s">
        <v>3</v>
      </c>
      <c r="F343" s="60" t="s">
        <v>3</v>
      </c>
      <c r="G343" s="61" t="s">
        <v>3</v>
      </c>
      <c r="H343" s="61" t="s">
        <v>3</v>
      </c>
      <c r="I343" s="60" t="s">
        <v>3</v>
      </c>
      <c r="J343" s="61" t="s">
        <v>3</v>
      </c>
      <c r="K343" s="54" t="s">
        <v>3</v>
      </c>
    </row>
    <row r="344" spans="1:11" ht="14.4" x14ac:dyDescent="0.25">
      <c r="A344" s="59" t="s">
        <v>1020</v>
      </c>
      <c r="B344" s="59" t="s">
        <v>283</v>
      </c>
      <c r="C344" s="53"/>
      <c r="D344" s="54" t="s">
        <v>3</v>
      </c>
      <c r="E344" s="54" t="s">
        <v>3</v>
      </c>
      <c r="F344" s="60" t="s">
        <v>3</v>
      </c>
      <c r="G344" s="61" t="s">
        <v>3</v>
      </c>
      <c r="H344" s="61" t="s">
        <v>3</v>
      </c>
      <c r="I344" s="60" t="s">
        <v>3</v>
      </c>
      <c r="J344" s="61" t="s">
        <v>3</v>
      </c>
      <c r="K344" s="54" t="s">
        <v>3</v>
      </c>
    </row>
    <row r="345" spans="1:11" ht="14.4" x14ac:dyDescent="0.25">
      <c r="A345" s="59" t="s">
        <v>1028</v>
      </c>
      <c r="B345" s="59" t="s">
        <v>1029</v>
      </c>
      <c r="C345" s="53"/>
      <c r="D345" s="54" t="s">
        <v>3</v>
      </c>
      <c r="E345" s="54" t="s">
        <v>3</v>
      </c>
      <c r="F345" s="60" t="s">
        <v>3</v>
      </c>
      <c r="G345" s="61" t="s">
        <v>3</v>
      </c>
      <c r="H345" s="61" t="s">
        <v>3</v>
      </c>
      <c r="I345" s="60" t="s">
        <v>3</v>
      </c>
      <c r="J345" s="61" t="s">
        <v>3</v>
      </c>
      <c r="K345" s="54" t="s">
        <v>3</v>
      </c>
    </row>
    <row r="346" spans="1:11" ht="14.4" x14ac:dyDescent="0.25">
      <c r="A346" s="59" t="s">
        <v>1039</v>
      </c>
      <c r="B346" s="59" t="s">
        <v>1040</v>
      </c>
      <c r="C346" s="53"/>
      <c r="D346" s="54" t="s">
        <v>3</v>
      </c>
      <c r="E346" s="54" t="s">
        <v>3</v>
      </c>
      <c r="F346" s="60" t="s">
        <v>3</v>
      </c>
      <c r="G346" s="61" t="s">
        <v>3</v>
      </c>
      <c r="H346" s="61" t="s">
        <v>3</v>
      </c>
      <c r="I346" s="60" t="s">
        <v>3</v>
      </c>
      <c r="J346" s="61" t="s">
        <v>3</v>
      </c>
      <c r="K346" s="54" t="s">
        <v>3</v>
      </c>
    </row>
    <row r="347" spans="1:11" ht="14.4" x14ac:dyDescent="0.25">
      <c r="A347" s="59" t="s">
        <v>228</v>
      </c>
      <c r="B347" s="59" t="s">
        <v>1036</v>
      </c>
      <c r="C347" s="53"/>
      <c r="D347" s="54" t="s">
        <v>3</v>
      </c>
      <c r="E347" s="54" t="s">
        <v>3</v>
      </c>
      <c r="F347" s="60" t="s">
        <v>3</v>
      </c>
      <c r="G347" s="61" t="s">
        <v>3</v>
      </c>
      <c r="H347" s="61" t="s">
        <v>3</v>
      </c>
      <c r="I347" s="60" t="s">
        <v>3</v>
      </c>
      <c r="J347" s="61" t="s">
        <v>3</v>
      </c>
      <c r="K347" s="54" t="s">
        <v>3</v>
      </c>
    </row>
    <row r="348" spans="1:11" ht="14.4" x14ac:dyDescent="0.25">
      <c r="A348" s="59" t="s">
        <v>1037</v>
      </c>
      <c r="B348" s="59" t="s">
        <v>1038</v>
      </c>
      <c r="C348" s="53"/>
      <c r="D348" s="54" t="s">
        <v>3</v>
      </c>
      <c r="E348" s="54" t="s">
        <v>3</v>
      </c>
      <c r="F348" s="60" t="s">
        <v>3</v>
      </c>
      <c r="G348" s="61" t="s">
        <v>3</v>
      </c>
      <c r="H348" s="61" t="s">
        <v>3</v>
      </c>
      <c r="I348" s="60" t="s">
        <v>3</v>
      </c>
      <c r="J348" s="61" t="s">
        <v>3</v>
      </c>
      <c r="K348" s="54" t="s">
        <v>3</v>
      </c>
    </row>
    <row r="349" spans="1:11" ht="14.4" x14ac:dyDescent="0.25">
      <c r="A349" s="59" t="s">
        <v>1034</v>
      </c>
      <c r="B349" s="59" t="s">
        <v>1035</v>
      </c>
      <c r="C349" s="53"/>
      <c r="D349" s="54" t="s">
        <v>3</v>
      </c>
      <c r="E349" s="54" t="s">
        <v>3</v>
      </c>
      <c r="F349" s="60" t="s">
        <v>3</v>
      </c>
      <c r="G349" s="61" t="s">
        <v>3</v>
      </c>
      <c r="H349" s="61" t="s">
        <v>3</v>
      </c>
      <c r="I349" s="60" t="s">
        <v>3</v>
      </c>
      <c r="J349" s="61" t="s">
        <v>3</v>
      </c>
      <c r="K349" s="54" t="s">
        <v>3</v>
      </c>
    </row>
    <row r="350" spans="1:11" ht="14.4" x14ac:dyDescent="0.25">
      <c r="A350" s="59" t="s">
        <v>1041</v>
      </c>
      <c r="B350" s="59" t="s">
        <v>284</v>
      </c>
      <c r="C350" s="53"/>
      <c r="D350" s="54" t="s">
        <v>3</v>
      </c>
      <c r="E350" s="54" t="s">
        <v>3</v>
      </c>
      <c r="F350" s="60" t="s">
        <v>3</v>
      </c>
      <c r="G350" s="61" t="s">
        <v>3</v>
      </c>
      <c r="H350" s="61" t="s">
        <v>3</v>
      </c>
      <c r="I350" s="60" t="s">
        <v>3</v>
      </c>
      <c r="J350" s="61" t="s">
        <v>3</v>
      </c>
      <c r="K350" s="54" t="s">
        <v>3</v>
      </c>
    </row>
    <row r="351" spans="1:11" ht="14.4" x14ac:dyDescent="0.25">
      <c r="A351" s="59" t="s">
        <v>1042</v>
      </c>
      <c r="B351" s="59" t="s">
        <v>285</v>
      </c>
      <c r="C351" s="53"/>
      <c r="D351" s="54" t="s">
        <v>3</v>
      </c>
      <c r="E351" s="54" t="s">
        <v>3</v>
      </c>
      <c r="F351" s="60" t="s">
        <v>3</v>
      </c>
      <c r="G351" s="61" t="s">
        <v>3</v>
      </c>
      <c r="H351" s="61" t="s">
        <v>3</v>
      </c>
      <c r="I351" s="60" t="s">
        <v>3</v>
      </c>
      <c r="J351" s="61" t="s">
        <v>3</v>
      </c>
      <c r="K351" s="54" t="s">
        <v>3</v>
      </c>
    </row>
    <row r="352" spans="1:11" ht="14.4" x14ac:dyDescent="0.25">
      <c r="A352" s="59" t="s">
        <v>1043</v>
      </c>
      <c r="B352" s="59" t="s">
        <v>286</v>
      </c>
      <c r="C352" s="53"/>
      <c r="D352" s="54" t="s">
        <v>3</v>
      </c>
      <c r="E352" s="54" t="s">
        <v>3</v>
      </c>
      <c r="F352" s="60" t="s">
        <v>3</v>
      </c>
      <c r="G352" s="61" t="s">
        <v>3</v>
      </c>
      <c r="H352" s="61" t="s">
        <v>3</v>
      </c>
      <c r="I352" s="60" t="s">
        <v>3</v>
      </c>
      <c r="J352" s="61" t="s">
        <v>3</v>
      </c>
      <c r="K352" s="54" t="s">
        <v>3</v>
      </c>
    </row>
    <row r="353" spans="1:11" ht="14.4" x14ac:dyDescent="0.25">
      <c r="A353" s="59" t="s">
        <v>1044</v>
      </c>
      <c r="B353" s="59" t="s">
        <v>287</v>
      </c>
      <c r="C353" s="53"/>
      <c r="D353" s="54" t="s">
        <v>3</v>
      </c>
      <c r="E353" s="54" t="s">
        <v>3</v>
      </c>
      <c r="F353" s="60" t="s">
        <v>3</v>
      </c>
      <c r="G353" s="61" t="s">
        <v>3</v>
      </c>
      <c r="H353" s="61" t="s">
        <v>3</v>
      </c>
      <c r="I353" s="60" t="s">
        <v>3</v>
      </c>
      <c r="J353" s="61" t="s">
        <v>3</v>
      </c>
      <c r="K353" s="54" t="s">
        <v>3</v>
      </c>
    </row>
    <row r="354" spans="1:11" ht="14.4" x14ac:dyDescent="0.25">
      <c r="A354" s="59" t="s">
        <v>1046</v>
      </c>
      <c r="B354" s="59" t="s">
        <v>1047</v>
      </c>
      <c r="C354" s="53"/>
      <c r="D354" s="54" t="s">
        <v>3</v>
      </c>
      <c r="E354" s="54" t="s">
        <v>3</v>
      </c>
      <c r="F354" s="60" t="s">
        <v>3</v>
      </c>
      <c r="G354" s="61" t="s">
        <v>3</v>
      </c>
      <c r="H354" s="61" t="s">
        <v>3</v>
      </c>
      <c r="I354" s="60" t="s">
        <v>3</v>
      </c>
      <c r="J354" s="61" t="s">
        <v>3</v>
      </c>
      <c r="K354" s="54" t="s">
        <v>3</v>
      </c>
    </row>
    <row r="355" spans="1:11" ht="14.4" x14ac:dyDescent="0.25">
      <c r="A355" s="59" t="s">
        <v>1045</v>
      </c>
      <c r="B355" s="59" t="s">
        <v>288</v>
      </c>
      <c r="C355" s="53"/>
      <c r="D355" s="54" t="s">
        <v>3</v>
      </c>
      <c r="E355" s="54" t="s">
        <v>3</v>
      </c>
      <c r="F355" s="60" t="s">
        <v>3</v>
      </c>
      <c r="G355" s="61" t="s">
        <v>3</v>
      </c>
      <c r="H355" s="61" t="s">
        <v>3</v>
      </c>
      <c r="I355" s="60" t="s">
        <v>3</v>
      </c>
      <c r="J355" s="61" t="s">
        <v>3</v>
      </c>
      <c r="K355" s="54" t="s">
        <v>3</v>
      </c>
    </row>
    <row r="356" spans="1:11" ht="14.4" x14ac:dyDescent="0.25">
      <c r="A356" s="59" t="s">
        <v>154</v>
      </c>
      <c r="B356" s="59" t="s">
        <v>1172</v>
      </c>
      <c r="C356" s="53"/>
      <c r="D356" s="54" t="s">
        <v>3</v>
      </c>
      <c r="E356" s="54" t="s">
        <v>3</v>
      </c>
      <c r="F356" s="60" t="s">
        <v>3</v>
      </c>
      <c r="G356" s="61" t="s">
        <v>3</v>
      </c>
      <c r="H356" s="61" t="s">
        <v>3</v>
      </c>
      <c r="I356" s="60" t="s">
        <v>3</v>
      </c>
      <c r="J356" s="61" t="s">
        <v>3</v>
      </c>
      <c r="K356" s="54" t="s">
        <v>3</v>
      </c>
    </row>
    <row r="357" spans="1:11" ht="14.4" x14ac:dyDescent="0.25">
      <c r="A357" s="59" t="s">
        <v>1048</v>
      </c>
      <c r="B357" s="59" t="s">
        <v>289</v>
      </c>
      <c r="C357" s="53"/>
      <c r="D357" s="54" t="s">
        <v>3</v>
      </c>
      <c r="E357" s="54" t="s">
        <v>3</v>
      </c>
      <c r="F357" s="60" t="s">
        <v>3</v>
      </c>
      <c r="G357" s="61" t="s">
        <v>3</v>
      </c>
      <c r="H357" s="61" t="s">
        <v>3</v>
      </c>
      <c r="I357" s="60" t="s">
        <v>3</v>
      </c>
      <c r="J357" s="61" t="s">
        <v>3</v>
      </c>
      <c r="K357" s="54" t="s">
        <v>3</v>
      </c>
    </row>
    <row r="358" spans="1:11" ht="14.4" x14ac:dyDescent="0.25">
      <c r="A358" s="59" t="s">
        <v>1049</v>
      </c>
      <c r="B358" s="59" t="s">
        <v>290</v>
      </c>
      <c r="C358" s="53"/>
      <c r="D358" s="54" t="s">
        <v>3</v>
      </c>
      <c r="E358" s="54" t="s">
        <v>3</v>
      </c>
      <c r="F358" s="60" t="s">
        <v>3</v>
      </c>
      <c r="G358" s="61" t="s">
        <v>3</v>
      </c>
      <c r="H358" s="61" t="s">
        <v>3</v>
      </c>
      <c r="I358" s="60" t="s">
        <v>3</v>
      </c>
      <c r="J358" s="61" t="s">
        <v>3</v>
      </c>
      <c r="K358" s="54" t="s">
        <v>3</v>
      </c>
    </row>
    <row r="359" spans="1:11" ht="14.4" x14ac:dyDescent="0.25">
      <c r="A359" s="59" t="s">
        <v>335</v>
      </c>
      <c r="B359" s="59" t="s">
        <v>291</v>
      </c>
      <c r="C359" s="53"/>
      <c r="D359" s="54" t="s">
        <v>3</v>
      </c>
      <c r="E359" s="54" t="s">
        <v>3</v>
      </c>
      <c r="F359" s="60" t="s">
        <v>3</v>
      </c>
      <c r="G359" s="61" t="s">
        <v>3</v>
      </c>
      <c r="H359" s="61" t="s">
        <v>3</v>
      </c>
      <c r="I359" s="60" t="s">
        <v>3</v>
      </c>
      <c r="J359" s="61" t="s">
        <v>3</v>
      </c>
      <c r="K359" s="54" t="s">
        <v>3</v>
      </c>
    </row>
    <row r="360" spans="1:11" ht="14.4" x14ac:dyDescent="0.25">
      <c r="A360" s="59" t="s">
        <v>200</v>
      </c>
      <c r="B360" s="59" t="s">
        <v>292</v>
      </c>
      <c r="C360" s="53"/>
      <c r="D360" s="54" t="s">
        <v>3</v>
      </c>
      <c r="E360" s="54" t="s">
        <v>3</v>
      </c>
      <c r="F360" s="60" t="s">
        <v>3</v>
      </c>
      <c r="G360" s="61" t="s">
        <v>3</v>
      </c>
      <c r="H360" s="61" t="s">
        <v>3</v>
      </c>
      <c r="I360" s="60" t="s">
        <v>3</v>
      </c>
      <c r="J360" s="61" t="s">
        <v>3</v>
      </c>
      <c r="K360" s="54" t="s">
        <v>3</v>
      </c>
    </row>
    <row r="361" spans="1:11" ht="14.4" x14ac:dyDescent="0.25">
      <c r="A361" s="59" t="s">
        <v>1050</v>
      </c>
      <c r="B361" s="59" t="s">
        <v>1051</v>
      </c>
      <c r="C361" s="53"/>
      <c r="D361" s="54" t="s">
        <v>3</v>
      </c>
      <c r="E361" s="54" t="s">
        <v>3</v>
      </c>
      <c r="F361" s="60" t="s">
        <v>3</v>
      </c>
      <c r="G361" s="61" t="s">
        <v>3</v>
      </c>
      <c r="H361" s="61" t="s">
        <v>3</v>
      </c>
      <c r="I361" s="60" t="s">
        <v>3</v>
      </c>
      <c r="J361" s="61" t="s">
        <v>3</v>
      </c>
      <c r="K361" s="54" t="s">
        <v>3</v>
      </c>
    </row>
    <row r="362" spans="1:11" ht="57.6" x14ac:dyDescent="0.25">
      <c r="A362" s="59" t="s">
        <v>158</v>
      </c>
      <c r="B362" s="59" t="s">
        <v>1052</v>
      </c>
      <c r="C362" s="63" t="s">
        <v>10</v>
      </c>
      <c r="D362" s="55" t="s">
        <v>146</v>
      </c>
      <c r="E362" s="55" t="s">
        <v>492</v>
      </c>
      <c r="F362" s="60" t="s">
        <v>3</v>
      </c>
      <c r="G362" s="61" t="s">
        <v>3</v>
      </c>
      <c r="H362" s="61" t="s">
        <v>3</v>
      </c>
      <c r="I362" s="60" t="s">
        <v>3</v>
      </c>
      <c r="J362" s="61" t="s">
        <v>3</v>
      </c>
      <c r="K362" s="55" t="s">
        <v>105</v>
      </c>
    </row>
    <row r="363" spans="1:11" ht="14.4" x14ac:dyDescent="0.25">
      <c r="A363" s="59" t="s">
        <v>1053</v>
      </c>
      <c r="B363" s="59" t="s">
        <v>293</v>
      </c>
      <c r="C363" s="53"/>
      <c r="D363" s="54" t="s">
        <v>3</v>
      </c>
      <c r="E363" s="54" t="s">
        <v>3</v>
      </c>
      <c r="F363" s="60" t="s">
        <v>3</v>
      </c>
      <c r="G363" s="61" t="s">
        <v>3</v>
      </c>
      <c r="H363" s="61" t="s">
        <v>3</v>
      </c>
      <c r="I363" s="60" t="s">
        <v>3</v>
      </c>
      <c r="J363" s="61" t="s">
        <v>3</v>
      </c>
      <c r="K363" s="54" t="s">
        <v>3</v>
      </c>
    </row>
    <row r="364" spans="1:11" ht="14.4" x14ac:dyDescent="0.25">
      <c r="A364" s="59" t="s">
        <v>272</v>
      </c>
      <c r="B364" s="59" t="s">
        <v>296</v>
      </c>
      <c r="C364" s="53"/>
      <c r="D364" s="54" t="s">
        <v>3</v>
      </c>
      <c r="E364" s="54" t="s">
        <v>3</v>
      </c>
      <c r="F364" s="60" t="s">
        <v>3</v>
      </c>
      <c r="G364" s="61" t="s">
        <v>3</v>
      </c>
      <c r="H364" s="61" t="s">
        <v>3</v>
      </c>
      <c r="I364" s="60" t="s">
        <v>3</v>
      </c>
      <c r="J364" s="61" t="s">
        <v>3</v>
      </c>
      <c r="K364" s="54" t="s">
        <v>3</v>
      </c>
    </row>
    <row r="365" spans="1:11" ht="14.4" x14ac:dyDescent="0.25">
      <c r="A365" s="59" t="s">
        <v>1054</v>
      </c>
      <c r="B365" s="59" t="s">
        <v>297</v>
      </c>
      <c r="C365" s="53"/>
      <c r="D365" s="54" t="s">
        <v>3</v>
      </c>
      <c r="E365" s="54" t="s">
        <v>3</v>
      </c>
      <c r="F365" s="60" t="s">
        <v>3</v>
      </c>
      <c r="G365" s="61" t="s">
        <v>3</v>
      </c>
      <c r="H365" s="61" t="s">
        <v>3</v>
      </c>
      <c r="I365" s="60" t="s">
        <v>3</v>
      </c>
      <c r="J365" s="61" t="s">
        <v>3</v>
      </c>
      <c r="K365" s="54" t="s">
        <v>3</v>
      </c>
    </row>
    <row r="366" spans="1:11" ht="14.4" x14ac:dyDescent="0.25">
      <c r="A366" s="59" t="s">
        <v>1055</v>
      </c>
      <c r="B366" s="59" t="s">
        <v>298</v>
      </c>
      <c r="C366" s="53"/>
      <c r="D366" s="54" t="s">
        <v>3</v>
      </c>
      <c r="E366" s="54" t="s">
        <v>3</v>
      </c>
      <c r="F366" s="60" t="s">
        <v>3</v>
      </c>
      <c r="G366" s="61" t="s">
        <v>3</v>
      </c>
      <c r="H366" s="61" t="s">
        <v>3</v>
      </c>
      <c r="I366" s="60" t="s">
        <v>3</v>
      </c>
      <c r="J366" s="61" t="s">
        <v>3</v>
      </c>
      <c r="K366" s="54" t="s">
        <v>3</v>
      </c>
    </row>
    <row r="367" spans="1:11" ht="100.8" x14ac:dyDescent="0.25">
      <c r="A367" s="59" t="s">
        <v>1056</v>
      </c>
      <c r="B367" s="59" t="s">
        <v>1057</v>
      </c>
      <c r="C367" s="63" t="s">
        <v>10</v>
      </c>
      <c r="D367" s="49" t="s">
        <v>11</v>
      </c>
      <c r="E367" s="49" t="s">
        <v>12</v>
      </c>
      <c r="F367" s="60" t="s">
        <v>3</v>
      </c>
      <c r="G367" s="55" t="s">
        <v>14</v>
      </c>
      <c r="H367" s="55" t="s">
        <v>15</v>
      </c>
      <c r="I367" s="60" t="s">
        <v>3</v>
      </c>
      <c r="J367" s="61" t="s">
        <v>3</v>
      </c>
      <c r="K367" s="49" t="s">
        <v>449</v>
      </c>
    </row>
    <row r="368" spans="1:11" ht="14.4" x14ac:dyDescent="0.25">
      <c r="A368" s="59" t="s">
        <v>1058</v>
      </c>
      <c r="B368" s="59" t="s">
        <v>1059</v>
      </c>
      <c r="C368" s="53"/>
      <c r="D368" s="54" t="s">
        <v>3</v>
      </c>
      <c r="E368" s="54" t="s">
        <v>3</v>
      </c>
      <c r="F368" s="60" t="s">
        <v>3</v>
      </c>
      <c r="G368" s="61" t="s">
        <v>3</v>
      </c>
      <c r="H368" s="61" t="s">
        <v>3</v>
      </c>
      <c r="I368" s="60" t="s">
        <v>3</v>
      </c>
      <c r="J368" s="61" t="s">
        <v>3</v>
      </c>
      <c r="K368" s="54" t="s">
        <v>3</v>
      </c>
    </row>
    <row r="369" spans="1:11" ht="57.6" x14ac:dyDescent="0.25">
      <c r="A369" s="59" t="s">
        <v>1060</v>
      </c>
      <c r="B369" s="59" t="s">
        <v>1061</v>
      </c>
      <c r="C369" s="63" t="s">
        <v>10</v>
      </c>
      <c r="D369" s="55" t="s">
        <v>146</v>
      </c>
      <c r="E369" s="55" t="s">
        <v>492</v>
      </c>
      <c r="F369" s="60" t="s">
        <v>3</v>
      </c>
      <c r="G369" s="61" t="s">
        <v>3</v>
      </c>
      <c r="H369" s="61" t="s">
        <v>3</v>
      </c>
      <c r="I369" s="60" t="s">
        <v>3</v>
      </c>
      <c r="J369" s="61" t="s">
        <v>3</v>
      </c>
      <c r="K369" s="55" t="s">
        <v>105</v>
      </c>
    </row>
    <row r="370" spans="1:11" ht="100.8" x14ac:dyDescent="0.25">
      <c r="A370" s="59" t="s">
        <v>1062</v>
      </c>
      <c r="B370" s="59" t="s">
        <v>1063</v>
      </c>
      <c r="C370" s="63" t="s">
        <v>10</v>
      </c>
      <c r="D370" s="49" t="s">
        <v>11</v>
      </c>
      <c r="E370" s="49" t="s">
        <v>12</v>
      </c>
      <c r="F370" s="60" t="s">
        <v>3</v>
      </c>
      <c r="G370" s="55" t="s">
        <v>14</v>
      </c>
      <c r="H370" s="55" t="s">
        <v>15</v>
      </c>
      <c r="I370" s="60" t="s">
        <v>3</v>
      </c>
      <c r="J370" s="61" t="s">
        <v>3</v>
      </c>
      <c r="K370" s="49" t="s">
        <v>449</v>
      </c>
    </row>
    <row r="371" spans="1:11" ht="14.4" x14ac:dyDescent="0.25">
      <c r="A371" s="59" t="s">
        <v>1064</v>
      </c>
      <c r="B371" s="59" t="s">
        <v>299</v>
      </c>
      <c r="C371" s="53"/>
      <c r="D371" s="54" t="s">
        <v>3</v>
      </c>
      <c r="E371" s="54" t="s">
        <v>3</v>
      </c>
      <c r="F371" s="60" t="s">
        <v>3</v>
      </c>
      <c r="G371" s="61" t="s">
        <v>3</v>
      </c>
      <c r="H371" s="61" t="s">
        <v>3</v>
      </c>
      <c r="I371" s="60" t="s">
        <v>3</v>
      </c>
      <c r="J371" s="61" t="s">
        <v>3</v>
      </c>
      <c r="K371" s="54" t="s">
        <v>3</v>
      </c>
    </row>
    <row r="372" spans="1:11" ht="14.4" x14ac:dyDescent="0.25">
      <c r="A372" s="59" t="s">
        <v>49</v>
      </c>
      <c r="B372" s="59" t="s">
        <v>1067</v>
      </c>
      <c r="C372" s="53"/>
      <c r="D372" s="54" t="s">
        <v>3</v>
      </c>
      <c r="E372" s="54" t="s">
        <v>3</v>
      </c>
      <c r="F372" s="60" t="s">
        <v>3</v>
      </c>
      <c r="G372" s="61" t="s">
        <v>3</v>
      </c>
      <c r="H372" s="61" t="s">
        <v>3</v>
      </c>
      <c r="I372" s="60" t="s">
        <v>3</v>
      </c>
      <c r="J372" s="61" t="s">
        <v>3</v>
      </c>
      <c r="K372" s="54" t="s">
        <v>3</v>
      </c>
    </row>
    <row r="373" spans="1:11" ht="14.4" x14ac:dyDescent="0.25">
      <c r="A373" s="59" t="s">
        <v>1065</v>
      </c>
      <c r="B373" s="59" t="s">
        <v>1066</v>
      </c>
      <c r="C373" s="53"/>
      <c r="D373" s="54" t="s">
        <v>3</v>
      </c>
      <c r="E373" s="54" t="s">
        <v>3</v>
      </c>
      <c r="F373" s="60" t="s">
        <v>3</v>
      </c>
      <c r="G373" s="61" t="s">
        <v>3</v>
      </c>
      <c r="H373" s="61" t="s">
        <v>3</v>
      </c>
      <c r="I373" s="60" t="s">
        <v>3</v>
      </c>
      <c r="J373" s="61" t="s">
        <v>3</v>
      </c>
      <c r="K373" s="54" t="s">
        <v>3</v>
      </c>
    </row>
    <row r="374" spans="1:11" ht="14.4" x14ac:dyDescent="0.25">
      <c r="A374" s="59" t="s">
        <v>1068</v>
      </c>
      <c r="B374" s="59" t="s">
        <v>1069</v>
      </c>
      <c r="C374" s="53"/>
      <c r="D374" s="54" t="s">
        <v>3</v>
      </c>
      <c r="E374" s="54" t="s">
        <v>3</v>
      </c>
      <c r="F374" s="60" t="s">
        <v>3</v>
      </c>
      <c r="G374" s="61" t="s">
        <v>3</v>
      </c>
      <c r="H374" s="61" t="s">
        <v>3</v>
      </c>
      <c r="I374" s="60" t="s">
        <v>3</v>
      </c>
      <c r="J374" s="61" t="s">
        <v>3</v>
      </c>
      <c r="K374" s="54" t="s">
        <v>3</v>
      </c>
    </row>
    <row r="375" spans="1:11" ht="28.8" x14ac:dyDescent="0.25">
      <c r="A375" s="59" t="s">
        <v>329</v>
      </c>
      <c r="B375" s="59" t="s">
        <v>1071</v>
      </c>
      <c r="C375" s="63" t="s">
        <v>10</v>
      </c>
      <c r="D375" s="49" t="s">
        <v>90</v>
      </c>
      <c r="E375" s="54" t="s">
        <v>3</v>
      </c>
      <c r="F375" s="60" t="s">
        <v>3</v>
      </c>
      <c r="G375" s="61" t="s">
        <v>3</v>
      </c>
      <c r="H375" s="61" t="s">
        <v>3</v>
      </c>
      <c r="I375" s="60" t="s">
        <v>3</v>
      </c>
      <c r="J375" s="61" t="s">
        <v>3</v>
      </c>
      <c r="K375" s="49" t="s">
        <v>148</v>
      </c>
    </row>
    <row r="376" spans="1:11" ht="57.6" x14ac:dyDescent="0.25">
      <c r="A376" s="59" t="s">
        <v>1072</v>
      </c>
      <c r="B376" s="59" t="s">
        <v>1073</v>
      </c>
      <c r="C376" s="63" t="s">
        <v>10</v>
      </c>
      <c r="D376" s="55" t="s">
        <v>146</v>
      </c>
      <c r="E376" s="55" t="s">
        <v>492</v>
      </c>
      <c r="F376" s="60" t="s">
        <v>3</v>
      </c>
      <c r="G376" s="61" t="s">
        <v>3</v>
      </c>
      <c r="H376" s="61" t="s">
        <v>3</v>
      </c>
      <c r="I376" s="60" t="s">
        <v>3</v>
      </c>
      <c r="J376" s="61" t="s">
        <v>3</v>
      </c>
      <c r="K376" s="55" t="s">
        <v>105</v>
      </c>
    </row>
    <row r="377" spans="1:11" ht="28.8" x14ac:dyDescent="0.25">
      <c r="A377" s="59" t="s">
        <v>1074</v>
      </c>
      <c r="B377" s="59" t="s">
        <v>1075</v>
      </c>
      <c r="C377" s="63" t="s">
        <v>10</v>
      </c>
      <c r="D377" s="49" t="s">
        <v>90</v>
      </c>
      <c r="E377" s="54" t="s">
        <v>3</v>
      </c>
      <c r="F377" s="60" t="s">
        <v>3</v>
      </c>
      <c r="G377" s="61" t="s">
        <v>3</v>
      </c>
      <c r="H377" s="61" t="s">
        <v>3</v>
      </c>
      <c r="I377" s="60" t="s">
        <v>3</v>
      </c>
      <c r="J377" s="61" t="s">
        <v>3</v>
      </c>
      <c r="K377" s="49" t="s">
        <v>148</v>
      </c>
    </row>
    <row r="378" spans="1:11" ht="14.4" x14ac:dyDescent="0.25">
      <c r="A378" s="59" t="s">
        <v>1076</v>
      </c>
      <c r="B378" s="59" t="s">
        <v>1077</v>
      </c>
      <c r="C378" s="53"/>
      <c r="D378" s="54" t="s">
        <v>3</v>
      </c>
      <c r="E378" s="54" t="s">
        <v>3</v>
      </c>
      <c r="F378" s="60" t="s">
        <v>3</v>
      </c>
      <c r="G378" s="61" t="s">
        <v>3</v>
      </c>
      <c r="H378" s="61" t="s">
        <v>3</v>
      </c>
      <c r="I378" s="60" t="s">
        <v>3</v>
      </c>
      <c r="J378" s="61" t="s">
        <v>3</v>
      </c>
      <c r="K378" s="54" t="s">
        <v>3</v>
      </c>
    </row>
    <row r="379" spans="1:11" ht="14.4" x14ac:dyDescent="0.25">
      <c r="A379" s="59" t="s">
        <v>1078</v>
      </c>
      <c r="B379" s="59" t="s">
        <v>301</v>
      </c>
      <c r="C379" s="53"/>
      <c r="D379" s="54" t="s">
        <v>3</v>
      </c>
      <c r="E379" s="54" t="s">
        <v>3</v>
      </c>
      <c r="F379" s="60" t="s">
        <v>3</v>
      </c>
      <c r="G379" s="61" t="s">
        <v>3</v>
      </c>
      <c r="H379" s="61" t="s">
        <v>3</v>
      </c>
      <c r="I379" s="60" t="s">
        <v>3</v>
      </c>
      <c r="J379" s="61" t="s">
        <v>3</v>
      </c>
      <c r="K379" s="54" t="s">
        <v>3</v>
      </c>
    </row>
    <row r="380" spans="1:11" ht="14.4" x14ac:dyDescent="0.25">
      <c r="A380" s="59" t="s">
        <v>1079</v>
      </c>
      <c r="B380" s="59" t="s">
        <v>302</v>
      </c>
      <c r="C380" s="53"/>
      <c r="D380" s="54" t="s">
        <v>3</v>
      </c>
      <c r="E380" s="54" t="s">
        <v>3</v>
      </c>
      <c r="F380" s="60" t="s">
        <v>3</v>
      </c>
      <c r="G380" s="61" t="s">
        <v>3</v>
      </c>
      <c r="H380" s="61" t="s">
        <v>3</v>
      </c>
      <c r="I380" s="60" t="s">
        <v>3</v>
      </c>
      <c r="J380" s="61" t="s">
        <v>3</v>
      </c>
      <c r="K380" s="54" t="s">
        <v>3</v>
      </c>
    </row>
    <row r="381" spans="1:11" ht="14.4" x14ac:dyDescent="0.25">
      <c r="A381" s="59" t="s">
        <v>1080</v>
      </c>
      <c r="B381" s="59" t="s">
        <v>1081</v>
      </c>
      <c r="C381" s="53"/>
      <c r="D381" s="54" t="s">
        <v>3</v>
      </c>
      <c r="E381" s="54" t="s">
        <v>3</v>
      </c>
      <c r="F381" s="60" t="s">
        <v>3</v>
      </c>
      <c r="G381" s="61" t="s">
        <v>3</v>
      </c>
      <c r="H381" s="61" t="s">
        <v>3</v>
      </c>
      <c r="I381" s="60" t="s">
        <v>3</v>
      </c>
      <c r="J381" s="61" t="s">
        <v>3</v>
      </c>
      <c r="K381" s="54" t="s">
        <v>3</v>
      </c>
    </row>
    <row r="382" spans="1:11" ht="14.4" x14ac:dyDescent="0.25">
      <c r="A382" s="59" t="s">
        <v>1082</v>
      </c>
      <c r="B382" s="59" t="s">
        <v>1083</v>
      </c>
      <c r="C382" s="53"/>
      <c r="D382" s="54" t="s">
        <v>3</v>
      </c>
      <c r="E382" s="54" t="s">
        <v>3</v>
      </c>
      <c r="F382" s="60" t="s">
        <v>3</v>
      </c>
      <c r="G382" s="61" t="s">
        <v>3</v>
      </c>
      <c r="H382" s="61" t="s">
        <v>3</v>
      </c>
      <c r="I382" s="60" t="s">
        <v>3</v>
      </c>
      <c r="J382" s="61" t="s">
        <v>3</v>
      </c>
      <c r="K382" s="54" t="s">
        <v>3</v>
      </c>
    </row>
    <row r="383" spans="1:11" ht="14.4" x14ac:dyDescent="0.25">
      <c r="A383" s="59" t="s">
        <v>1084</v>
      </c>
      <c r="B383" s="59" t="s">
        <v>1085</v>
      </c>
      <c r="C383" s="53"/>
      <c r="D383" s="54" t="s">
        <v>3</v>
      </c>
      <c r="E383" s="54" t="s">
        <v>3</v>
      </c>
      <c r="F383" s="60" t="s">
        <v>3</v>
      </c>
      <c r="G383" s="61" t="s">
        <v>3</v>
      </c>
      <c r="H383" s="61" t="s">
        <v>3</v>
      </c>
      <c r="I383" s="60" t="s">
        <v>3</v>
      </c>
      <c r="J383" s="61" t="s">
        <v>3</v>
      </c>
      <c r="K383" s="54" t="s">
        <v>3</v>
      </c>
    </row>
    <row r="384" spans="1:11" ht="14.4" x14ac:dyDescent="0.25">
      <c r="A384" s="59" t="s">
        <v>1086</v>
      </c>
      <c r="B384" s="59" t="s">
        <v>1087</v>
      </c>
      <c r="C384" s="67"/>
      <c r="D384" s="54" t="s">
        <v>3</v>
      </c>
      <c r="E384" s="54" t="s">
        <v>3</v>
      </c>
      <c r="F384" s="60" t="s">
        <v>3</v>
      </c>
      <c r="G384" s="61" t="s">
        <v>3</v>
      </c>
      <c r="H384" s="61" t="s">
        <v>3</v>
      </c>
      <c r="I384" s="60" t="s">
        <v>3</v>
      </c>
      <c r="J384" s="61" t="s">
        <v>3</v>
      </c>
      <c r="K384" s="54" t="s">
        <v>3</v>
      </c>
    </row>
    <row r="385" spans="1:11" ht="14.4" x14ac:dyDescent="0.25">
      <c r="A385" s="59" t="s">
        <v>1088</v>
      </c>
      <c r="B385" s="59" t="s">
        <v>1089</v>
      </c>
      <c r="C385" s="53"/>
      <c r="D385" s="54" t="s">
        <v>3</v>
      </c>
      <c r="E385" s="54" t="s">
        <v>3</v>
      </c>
      <c r="F385" s="60" t="s">
        <v>3</v>
      </c>
      <c r="G385" s="61" t="s">
        <v>3</v>
      </c>
      <c r="H385" s="61" t="s">
        <v>3</v>
      </c>
      <c r="I385" s="60" t="s">
        <v>3</v>
      </c>
      <c r="J385" s="61" t="s">
        <v>3</v>
      </c>
      <c r="K385" s="54" t="s">
        <v>3</v>
      </c>
    </row>
    <row r="386" spans="1:11" ht="100.8" x14ac:dyDescent="0.25">
      <c r="A386" s="59" t="s">
        <v>1090</v>
      </c>
      <c r="B386" s="59" t="s">
        <v>1091</v>
      </c>
      <c r="C386" s="43" t="s">
        <v>10</v>
      </c>
      <c r="D386" s="49" t="s">
        <v>67</v>
      </c>
      <c r="E386" s="49" t="s">
        <v>488</v>
      </c>
      <c r="F386" s="60" t="s">
        <v>3</v>
      </c>
      <c r="G386" s="49" t="s">
        <v>14</v>
      </c>
      <c r="H386" s="49" t="s">
        <v>15</v>
      </c>
      <c r="I386" s="60" t="s">
        <v>3</v>
      </c>
      <c r="J386" s="49" t="s">
        <v>17</v>
      </c>
      <c r="K386" s="49" t="s">
        <v>448</v>
      </c>
    </row>
    <row r="387" spans="1:11" ht="100.8" x14ac:dyDescent="0.25">
      <c r="A387" s="59" t="s">
        <v>1092</v>
      </c>
      <c r="B387" s="59" t="s">
        <v>1093</v>
      </c>
      <c r="C387" s="43" t="s">
        <v>10</v>
      </c>
      <c r="D387" s="49" t="s">
        <v>67</v>
      </c>
      <c r="E387" s="49" t="s">
        <v>488</v>
      </c>
      <c r="F387" s="60" t="s">
        <v>3</v>
      </c>
      <c r="G387" s="49" t="s">
        <v>14</v>
      </c>
      <c r="H387" s="49" t="s">
        <v>15</v>
      </c>
      <c r="I387" s="60" t="s">
        <v>3</v>
      </c>
      <c r="J387" s="49" t="s">
        <v>17</v>
      </c>
      <c r="K387" s="49" t="s">
        <v>448</v>
      </c>
    </row>
    <row r="388" spans="1:11" ht="14.4" x14ac:dyDescent="0.25">
      <c r="A388" s="59" t="s">
        <v>216</v>
      </c>
      <c r="B388" s="59" t="s">
        <v>1094</v>
      </c>
      <c r="C388" s="53"/>
      <c r="D388" s="54" t="s">
        <v>3</v>
      </c>
      <c r="E388" s="54" t="s">
        <v>3</v>
      </c>
      <c r="F388" s="60" t="s">
        <v>3</v>
      </c>
      <c r="G388" s="61" t="s">
        <v>3</v>
      </c>
      <c r="H388" s="61" t="s">
        <v>3</v>
      </c>
      <c r="I388" s="60" t="s">
        <v>3</v>
      </c>
      <c r="J388" s="61" t="s">
        <v>3</v>
      </c>
      <c r="K388" s="54" t="s">
        <v>3</v>
      </c>
    </row>
    <row r="389" spans="1:11" ht="14.4" x14ac:dyDescent="0.25">
      <c r="A389" s="59" t="s">
        <v>229</v>
      </c>
      <c r="B389" s="59" t="s">
        <v>304</v>
      </c>
      <c r="C389" s="53"/>
      <c r="D389" s="54" t="s">
        <v>3</v>
      </c>
      <c r="E389" s="54" t="s">
        <v>3</v>
      </c>
      <c r="F389" s="60" t="s">
        <v>3</v>
      </c>
      <c r="G389" s="61" t="s">
        <v>3</v>
      </c>
      <c r="H389" s="61" t="s">
        <v>3</v>
      </c>
      <c r="I389" s="60" t="s">
        <v>3</v>
      </c>
      <c r="J389" s="61" t="s">
        <v>3</v>
      </c>
      <c r="K389" s="54" t="s">
        <v>3</v>
      </c>
    </row>
    <row r="390" spans="1:11" ht="14.4" x14ac:dyDescent="0.25">
      <c r="A390" s="59" t="s">
        <v>248</v>
      </c>
      <c r="B390" s="59" t="s">
        <v>305</v>
      </c>
      <c r="C390" s="53"/>
      <c r="D390" s="54" t="s">
        <v>3</v>
      </c>
      <c r="E390" s="54" t="s">
        <v>3</v>
      </c>
      <c r="F390" s="60" t="s">
        <v>3</v>
      </c>
      <c r="G390" s="61" t="s">
        <v>3</v>
      </c>
      <c r="H390" s="61" t="s">
        <v>3</v>
      </c>
      <c r="I390" s="60" t="s">
        <v>3</v>
      </c>
      <c r="J390" s="61" t="s">
        <v>3</v>
      </c>
      <c r="K390" s="54" t="s">
        <v>3</v>
      </c>
    </row>
    <row r="391" spans="1:11" ht="14.4" x14ac:dyDescent="0.25">
      <c r="A391" s="59" t="s">
        <v>1095</v>
      </c>
      <c r="B391" s="59" t="s">
        <v>1096</v>
      </c>
      <c r="C391" s="53"/>
      <c r="D391" s="54" t="s">
        <v>3</v>
      </c>
      <c r="E391" s="54" t="s">
        <v>3</v>
      </c>
      <c r="F391" s="60" t="s">
        <v>3</v>
      </c>
      <c r="G391" s="61" t="s">
        <v>3</v>
      </c>
      <c r="H391" s="61" t="s">
        <v>3</v>
      </c>
      <c r="I391" s="60" t="s">
        <v>3</v>
      </c>
      <c r="J391" s="61" t="s">
        <v>3</v>
      </c>
      <c r="K391" s="54" t="s">
        <v>3</v>
      </c>
    </row>
    <row r="392" spans="1:11" ht="14.4" x14ac:dyDescent="0.25">
      <c r="A392" s="59" t="s">
        <v>358</v>
      </c>
      <c r="B392" s="59" t="s">
        <v>1097</v>
      </c>
      <c r="C392" s="53"/>
      <c r="D392" s="54" t="s">
        <v>3</v>
      </c>
      <c r="E392" s="54" t="s">
        <v>3</v>
      </c>
      <c r="F392" s="60" t="s">
        <v>3</v>
      </c>
      <c r="G392" s="61" t="s">
        <v>3</v>
      </c>
      <c r="H392" s="61" t="s">
        <v>3</v>
      </c>
      <c r="I392" s="60" t="s">
        <v>3</v>
      </c>
      <c r="J392" s="61" t="s">
        <v>3</v>
      </c>
      <c r="K392" s="54" t="s">
        <v>3</v>
      </c>
    </row>
    <row r="393" spans="1:11" ht="14.4" x14ac:dyDescent="0.25">
      <c r="A393" s="59" t="s">
        <v>280</v>
      </c>
      <c r="B393" s="59" t="s">
        <v>1098</v>
      </c>
      <c r="C393" s="53"/>
      <c r="D393" s="54" t="s">
        <v>3</v>
      </c>
      <c r="E393" s="54" t="s">
        <v>3</v>
      </c>
      <c r="F393" s="60" t="s">
        <v>3</v>
      </c>
      <c r="G393" s="61" t="s">
        <v>3</v>
      </c>
      <c r="H393" s="61" t="s">
        <v>3</v>
      </c>
      <c r="I393" s="60" t="s">
        <v>3</v>
      </c>
      <c r="J393" s="61" t="s">
        <v>3</v>
      </c>
      <c r="K393" s="54" t="s">
        <v>3</v>
      </c>
    </row>
    <row r="394" spans="1:11" ht="14.4" x14ac:dyDescent="0.25">
      <c r="A394" s="59" t="s">
        <v>84</v>
      </c>
      <c r="B394" s="59" t="s">
        <v>310</v>
      </c>
      <c r="C394" s="53"/>
      <c r="D394" s="54" t="s">
        <v>3</v>
      </c>
      <c r="E394" s="54" t="s">
        <v>3</v>
      </c>
      <c r="F394" s="60" t="s">
        <v>3</v>
      </c>
      <c r="G394" s="61" t="s">
        <v>3</v>
      </c>
      <c r="H394" s="61" t="s">
        <v>3</v>
      </c>
      <c r="I394" s="60" t="s">
        <v>3</v>
      </c>
      <c r="J394" s="61" t="s">
        <v>3</v>
      </c>
      <c r="K394" s="54" t="s">
        <v>3</v>
      </c>
    </row>
    <row r="395" spans="1:11" ht="14.4" x14ac:dyDescent="0.25">
      <c r="A395" s="59" t="s">
        <v>153</v>
      </c>
      <c r="B395" s="59" t="s">
        <v>1211</v>
      </c>
      <c r="C395" s="53"/>
      <c r="D395" s="54" t="s">
        <v>3</v>
      </c>
      <c r="E395" s="54" t="s">
        <v>3</v>
      </c>
      <c r="F395" s="60" t="s">
        <v>3</v>
      </c>
      <c r="G395" s="61" t="s">
        <v>3</v>
      </c>
      <c r="H395" s="61" t="s">
        <v>3</v>
      </c>
      <c r="I395" s="60" t="s">
        <v>3</v>
      </c>
      <c r="J395" s="61" t="s">
        <v>3</v>
      </c>
      <c r="K395" s="54" t="s">
        <v>3</v>
      </c>
    </row>
    <row r="396" spans="1:11" ht="14.4" x14ac:dyDescent="0.25">
      <c r="A396" s="59" t="s">
        <v>1099</v>
      </c>
      <c r="B396" s="59" t="s">
        <v>1100</v>
      </c>
      <c r="C396" s="53"/>
      <c r="D396" s="54" t="s">
        <v>3</v>
      </c>
      <c r="E396" s="54" t="s">
        <v>3</v>
      </c>
      <c r="F396" s="60" t="s">
        <v>3</v>
      </c>
      <c r="G396" s="61" t="s">
        <v>3</v>
      </c>
      <c r="H396" s="61" t="s">
        <v>3</v>
      </c>
      <c r="I396" s="60" t="s">
        <v>3</v>
      </c>
      <c r="J396" s="61" t="s">
        <v>3</v>
      </c>
      <c r="K396" s="54" t="s">
        <v>3</v>
      </c>
    </row>
    <row r="397" spans="1:11" ht="14.4" x14ac:dyDescent="0.25">
      <c r="A397" s="59" t="s">
        <v>1101</v>
      </c>
      <c r="B397" s="59" t="s">
        <v>1102</v>
      </c>
      <c r="C397" s="53"/>
      <c r="D397" s="54" t="s">
        <v>3</v>
      </c>
      <c r="E397" s="54" t="s">
        <v>3</v>
      </c>
      <c r="F397" s="60" t="s">
        <v>3</v>
      </c>
      <c r="G397" s="61" t="s">
        <v>3</v>
      </c>
      <c r="H397" s="61" t="s">
        <v>3</v>
      </c>
      <c r="I397" s="60" t="s">
        <v>3</v>
      </c>
      <c r="J397" s="61" t="s">
        <v>3</v>
      </c>
      <c r="K397" s="54" t="s">
        <v>3</v>
      </c>
    </row>
    <row r="398" spans="1:11" ht="14.4" x14ac:dyDescent="0.25">
      <c r="A398" s="59" t="s">
        <v>1103</v>
      </c>
      <c r="B398" s="59" t="s">
        <v>1104</v>
      </c>
      <c r="C398" s="53"/>
      <c r="D398" s="54" t="s">
        <v>3</v>
      </c>
      <c r="E398" s="54" t="s">
        <v>3</v>
      </c>
      <c r="F398" s="60" t="s">
        <v>3</v>
      </c>
      <c r="G398" s="61" t="s">
        <v>3</v>
      </c>
      <c r="H398" s="61" t="s">
        <v>3</v>
      </c>
      <c r="I398" s="60" t="s">
        <v>3</v>
      </c>
      <c r="J398" s="61" t="s">
        <v>3</v>
      </c>
      <c r="K398" s="54" t="s">
        <v>3</v>
      </c>
    </row>
    <row r="399" spans="1:11" ht="28.8" x14ac:dyDescent="0.25">
      <c r="A399" s="59" t="s">
        <v>1105</v>
      </c>
      <c r="B399" s="59" t="s">
        <v>1106</v>
      </c>
      <c r="C399" s="43" t="s">
        <v>10</v>
      </c>
      <c r="D399" s="55" t="s">
        <v>311</v>
      </c>
      <c r="E399" s="55" t="s">
        <v>312</v>
      </c>
      <c r="F399" s="60" t="s">
        <v>3</v>
      </c>
      <c r="G399" s="61" t="s">
        <v>3</v>
      </c>
      <c r="H399" s="61" t="s">
        <v>3</v>
      </c>
      <c r="I399" s="60" t="s">
        <v>3</v>
      </c>
      <c r="J399" s="61" t="s">
        <v>3</v>
      </c>
      <c r="K399" s="49" t="s">
        <v>450</v>
      </c>
    </row>
    <row r="400" spans="1:11" ht="28.8" x14ac:dyDescent="0.25">
      <c r="A400" s="59" t="s">
        <v>1107</v>
      </c>
      <c r="B400" s="59" t="s">
        <v>1108</v>
      </c>
      <c r="C400" s="43" t="s">
        <v>10</v>
      </c>
      <c r="D400" s="55" t="s">
        <v>311</v>
      </c>
      <c r="E400" s="55" t="s">
        <v>312</v>
      </c>
      <c r="F400" s="60" t="s">
        <v>3</v>
      </c>
      <c r="G400" s="61" t="s">
        <v>3</v>
      </c>
      <c r="H400" s="61" t="s">
        <v>3</v>
      </c>
      <c r="I400" s="60" t="s">
        <v>3</v>
      </c>
      <c r="J400" s="61" t="s">
        <v>3</v>
      </c>
      <c r="K400" s="49" t="s">
        <v>450</v>
      </c>
    </row>
    <row r="401" spans="1:11" ht="14.4" x14ac:dyDescent="0.25">
      <c r="A401" s="59" t="s">
        <v>1109</v>
      </c>
      <c r="B401" s="59" t="s">
        <v>1110</v>
      </c>
      <c r="C401" s="43" t="s">
        <v>10</v>
      </c>
      <c r="D401" s="55" t="s">
        <v>311</v>
      </c>
      <c r="E401" s="55" t="s">
        <v>312</v>
      </c>
      <c r="F401" s="60" t="s">
        <v>3</v>
      </c>
      <c r="G401" s="61" t="s">
        <v>3</v>
      </c>
      <c r="H401" s="61" t="s">
        <v>3</v>
      </c>
      <c r="I401" s="60" t="s">
        <v>3</v>
      </c>
      <c r="J401" s="61" t="s">
        <v>3</v>
      </c>
      <c r="K401" s="49" t="s">
        <v>22</v>
      </c>
    </row>
    <row r="402" spans="1:11" ht="14.4" x14ac:dyDescent="0.25">
      <c r="A402" s="59" t="s">
        <v>1112</v>
      </c>
      <c r="B402" s="59" t="s">
        <v>1113</v>
      </c>
      <c r="C402" s="43" t="s">
        <v>10</v>
      </c>
      <c r="D402" s="55" t="s">
        <v>311</v>
      </c>
      <c r="E402" s="55" t="s">
        <v>312</v>
      </c>
      <c r="F402" s="60" t="s">
        <v>3</v>
      </c>
      <c r="G402" s="61" t="s">
        <v>3</v>
      </c>
      <c r="H402" s="61" t="s">
        <v>3</v>
      </c>
      <c r="I402" s="60" t="s">
        <v>3</v>
      </c>
      <c r="J402" s="61" t="s">
        <v>3</v>
      </c>
      <c r="K402" s="49" t="s">
        <v>22</v>
      </c>
    </row>
    <row r="403" spans="1:11" ht="14.4" x14ac:dyDescent="0.25">
      <c r="A403" s="59" t="s">
        <v>196</v>
      </c>
      <c r="B403" s="59" t="s">
        <v>1111</v>
      </c>
      <c r="C403" s="53"/>
      <c r="D403" s="54" t="s">
        <v>3</v>
      </c>
      <c r="E403" s="54" t="s">
        <v>3</v>
      </c>
      <c r="F403" s="60" t="s">
        <v>3</v>
      </c>
      <c r="G403" s="61" t="s">
        <v>3</v>
      </c>
      <c r="H403" s="61" t="s">
        <v>3</v>
      </c>
      <c r="I403" s="60" t="s">
        <v>3</v>
      </c>
      <c r="J403" s="61" t="s">
        <v>3</v>
      </c>
      <c r="K403" s="54" t="s">
        <v>3</v>
      </c>
    </row>
    <row r="404" spans="1:11" ht="14.4" x14ac:dyDescent="0.25">
      <c r="A404" s="59" t="s">
        <v>1114</v>
      </c>
      <c r="B404" s="59" t="s">
        <v>315</v>
      </c>
      <c r="C404" s="53"/>
      <c r="D404" s="54" t="s">
        <v>3</v>
      </c>
      <c r="E404" s="54" t="s">
        <v>3</v>
      </c>
      <c r="F404" s="60" t="s">
        <v>3</v>
      </c>
      <c r="G404" s="61" t="s">
        <v>3</v>
      </c>
      <c r="H404" s="61" t="s">
        <v>3</v>
      </c>
      <c r="I404" s="60" t="s">
        <v>3</v>
      </c>
      <c r="J404" s="61" t="s">
        <v>3</v>
      </c>
      <c r="K404" s="54" t="s">
        <v>3</v>
      </c>
    </row>
    <row r="405" spans="1:11" ht="14.4" x14ac:dyDescent="0.25">
      <c r="A405" s="59" t="s">
        <v>1115</v>
      </c>
      <c r="B405" s="59" t="s">
        <v>316</v>
      </c>
      <c r="C405" s="53"/>
      <c r="D405" s="54" t="s">
        <v>3</v>
      </c>
      <c r="E405" s="54" t="s">
        <v>3</v>
      </c>
      <c r="F405" s="60" t="s">
        <v>3</v>
      </c>
      <c r="G405" s="61" t="s">
        <v>3</v>
      </c>
      <c r="H405" s="61" t="s">
        <v>3</v>
      </c>
      <c r="I405" s="60" t="s">
        <v>3</v>
      </c>
      <c r="J405" s="61" t="s">
        <v>3</v>
      </c>
      <c r="K405" s="54" t="s">
        <v>3</v>
      </c>
    </row>
    <row r="406" spans="1:11" ht="28.8" x14ac:dyDescent="0.25">
      <c r="A406" s="59" t="s">
        <v>202</v>
      </c>
      <c r="B406" s="59" t="s">
        <v>1118</v>
      </c>
      <c r="C406" s="43" t="s">
        <v>10</v>
      </c>
      <c r="D406" s="56" t="s">
        <v>11</v>
      </c>
      <c r="E406" s="56" t="s">
        <v>12</v>
      </c>
      <c r="F406" s="60" t="s">
        <v>3</v>
      </c>
      <c r="G406" s="61" t="s">
        <v>3</v>
      </c>
      <c r="H406" s="61" t="s">
        <v>3</v>
      </c>
      <c r="I406" s="61" t="s">
        <v>3</v>
      </c>
      <c r="J406" s="61" t="s">
        <v>3</v>
      </c>
      <c r="K406" s="49" t="s">
        <v>148</v>
      </c>
    </row>
    <row r="407" spans="1:11" ht="14.4" x14ac:dyDescent="0.25">
      <c r="A407" s="59" t="s">
        <v>1256</v>
      </c>
      <c r="B407" s="59" t="s">
        <v>1245</v>
      </c>
      <c r="C407" s="65"/>
      <c r="D407" s="54" t="s">
        <v>3</v>
      </c>
      <c r="E407" s="54" t="s">
        <v>3</v>
      </c>
      <c r="F407" s="60" t="s">
        <v>3</v>
      </c>
      <c r="G407" s="61" t="s">
        <v>3</v>
      </c>
      <c r="H407" s="61" t="s">
        <v>3</v>
      </c>
      <c r="I407" s="60" t="s">
        <v>3</v>
      </c>
      <c r="J407" s="61" t="s">
        <v>3</v>
      </c>
      <c r="K407" s="54" t="s">
        <v>3</v>
      </c>
    </row>
    <row r="408" spans="1:11" ht="100.8" x14ac:dyDescent="0.25">
      <c r="A408" s="59" t="s">
        <v>328</v>
      </c>
      <c r="B408" s="59" t="s">
        <v>1120</v>
      </c>
      <c r="C408" s="43" t="s">
        <v>10</v>
      </c>
      <c r="D408" s="56" t="s">
        <v>11</v>
      </c>
      <c r="E408" s="56" t="s">
        <v>12</v>
      </c>
      <c r="F408" s="60" t="s">
        <v>3</v>
      </c>
      <c r="G408" s="55" t="s">
        <v>14</v>
      </c>
      <c r="H408" s="55" t="s">
        <v>15</v>
      </c>
      <c r="I408" s="60" t="s">
        <v>3</v>
      </c>
      <c r="J408" s="61" t="s">
        <v>3</v>
      </c>
      <c r="K408" s="49" t="s">
        <v>448</v>
      </c>
    </row>
    <row r="409" spans="1:11" ht="14.4" x14ac:dyDescent="0.25">
      <c r="A409" s="59" t="s">
        <v>331</v>
      </c>
      <c r="B409" s="59" t="s">
        <v>1123</v>
      </c>
      <c r="C409" s="53"/>
      <c r="D409" s="54" t="s">
        <v>3</v>
      </c>
      <c r="E409" s="54" t="s">
        <v>3</v>
      </c>
      <c r="F409" s="60" t="s">
        <v>3</v>
      </c>
      <c r="G409" s="61" t="s">
        <v>3</v>
      </c>
      <c r="H409" s="61" t="s">
        <v>3</v>
      </c>
      <c r="I409" s="60" t="s">
        <v>3</v>
      </c>
      <c r="J409" s="61" t="s">
        <v>3</v>
      </c>
      <c r="K409" s="54" t="s">
        <v>3</v>
      </c>
    </row>
    <row r="410" spans="1:11" ht="14.4" x14ac:dyDescent="0.25">
      <c r="A410" s="59" t="s">
        <v>1124</v>
      </c>
      <c r="B410" s="59" t="s">
        <v>330</v>
      </c>
      <c r="C410" s="53"/>
      <c r="D410" s="54" t="s">
        <v>3</v>
      </c>
      <c r="E410" s="54" t="s">
        <v>3</v>
      </c>
      <c r="F410" s="60" t="s">
        <v>3</v>
      </c>
      <c r="G410" s="61" t="s">
        <v>3</v>
      </c>
      <c r="H410" s="61" t="s">
        <v>3</v>
      </c>
      <c r="I410" s="60" t="s">
        <v>3</v>
      </c>
      <c r="J410" s="61" t="s">
        <v>3</v>
      </c>
      <c r="K410" s="54" t="s">
        <v>3</v>
      </c>
    </row>
    <row r="411" spans="1:11" ht="100.8" x14ac:dyDescent="0.25">
      <c r="A411" s="59" t="s">
        <v>1125</v>
      </c>
      <c r="B411" s="59" t="s">
        <v>334</v>
      </c>
      <c r="C411" s="43" t="s">
        <v>10</v>
      </c>
      <c r="D411" s="55" t="s">
        <v>11</v>
      </c>
      <c r="E411" s="55" t="s">
        <v>12</v>
      </c>
      <c r="F411" s="60" t="s">
        <v>3</v>
      </c>
      <c r="G411" s="55" t="s">
        <v>14</v>
      </c>
      <c r="H411" s="55" t="s">
        <v>15</v>
      </c>
      <c r="I411" s="60" t="s">
        <v>3</v>
      </c>
      <c r="J411" s="55" t="s">
        <v>17</v>
      </c>
      <c r="K411" s="49" t="s">
        <v>556</v>
      </c>
    </row>
    <row r="412" spans="1:11" ht="14.4" x14ac:dyDescent="0.25">
      <c r="A412" s="59" t="s">
        <v>377</v>
      </c>
      <c r="B412" s="59" t="s">
        <v>1126</v>
      </c>
      <c r="C412" s="65"/>
      <c r="D412" s="54" t="s">
        <v>3</v>
      </c>
      <c r="E412" s="54" t="s">
        <v>3</v>
      </c>
      <c r="F412" s="60" t="s">
        <v>3</v>
      </c>
      <c r="G412" s="61" t="s">
        <v>3</v>
      </c>
      <c r="H412" s="61" t="s">
        <v>3</v>
      </c>
      <c r="I412" s="60" t="s">
        <v>3</v>
      </c>
      <c r="J412" s="61" t="s">
        <v>3</v>
      </c>
      <c r="K412" s="54" t="s">
        <v>3</v>
      </c>
    </row>
    <row r="413" spans="1:11" ht="14.4" x14ac:dyDescent="0.25">
      <c r="A413" s="59" t="s">
        <v>281</v>
      </c>
      <c r="B413" s="59" t="s">
        <v>1127</v>
      </c>
      <c r="C413" s="65"/>
      <c r="D413" s="54" t="s">
        <v>3</v>
      </c>
      <c r="E413" s="54" t="s">
        <v>3</v>
      </c>
      <c r="F413" s="60" t="s">
        <v>3</v>
      </c>
      <c r="G413" s="61" t="s">
        <v>3</v>
      </c>
      <c r="H413" s="61" t="s">
        <v>3</v>
      </c>
      <c r="I413" s="60" t="s">
        <v>3</v>
      </c>
      <c r="J413" s="61" t="s">
        <v>3</v>
      </c>
      <c r="K413" s="54" t="s">
        <v>3</v>
      </c>
    </row>
    <row r="414" spans="1:11" ht="14.4" x14ac:dyDescent="0.25">
      <c r="A414" s="59" t="s">
        <v>321</v>
      </c>
      <c r="B414" s="59" t="s">
        <v>1128</v>
      </c>
      <c r="C414" s="65"/>
      <c r="D414" s="54" t="s">
        <v>3</v>
      </c>
      <c r="E414" s="54" t="s">
        <v>3</v>
      </c>
      <c r="F414" s="60" t="s">
        <v>3</v>
      </c>
      <c r="G414" s="61" t="s">
        <v>3</v>
      </c>
      <c r="H414" s="61" t="s">
        <v>3</v>
      </c>
      <c r="I414" s="60" t="s">
        <v>3</v>
      </c>
      <c r="J414" s="61" t="s">
        <v>3</v>
      </c>
      <c r="K414" s="54" t="s">
        <v>3</v>
      </c>
    </row>
    <row r="415" spans="1:11" ht="14.4" x14ac:dyDescent="0.25">
      <c r="A415" s="59" t="s">
        <v>1129</v>
      </c>
      <c r="B415" s="59" t="s">
        <v>1130</v>
      </c>
      <c r="C415" s="65"/>
      <c r="D415" s="54" t="s">
        <v>3</v>
      </c>
      <c r="E415" s="54" t="s">
        <v>3</v>
      </c>
      <c r="F415" s="60" t="s">
        <v>3</v>
      </c>
      <c r="G415" s="61" t="s">
        <v>3</v>
      </c>
      <c r="H415" s="61" t="s">
        <v>3</v>
      </c>
      <c r="I415" s="60" t="s">
        <v>3</v>
      </c>
      <c r="J415" s="61" t="s">
        <v>3</v>
      </c>
      <c r="K415" s="54" t="s">
        <v>3</v>
      </c>
    </row>
    <row r="416" spans="1:11" ht="14.4" x14ac:dyDescent="0.25">
      <c r="A416" s="59" t="s">
        <v>1131</v>
      </c>
      <c r="B416" s="59" t="s">
        <v>1132</v>
      </c>
      <c r="C416" s="65"/>
      <c r="D416" s="54" t="s">
        <v>3</v>
      </c>
      <c r="E416" s="54" t="s">
        <v>3</v>
      </c>
      <c r="F416" s="60" t="s">
        <v>3</v>
      </c>
      <c r="G416" s="61" t="s">
        <v>3</v>
      </c>
      <c r="H416" s="61" t="s">
        <v>3</v>
      </c>
      <c r="I416" s="60" t="s">
        <v>3</v>
      </c>
      <c r="J416" s="61" t="s">
        <v>3</v>
      </c>
      <c r="K416" s="54" t="s">
        <v>3</v>
      </c>
    </row>
    <row r="417" spans="1:11" ht="14.4" x14ac:dyDescent="0.25">
      <c r="A417" s="59" t="s">
        <v>1133</v>
      </c>
      <c r="B417" s="59" t="s">
        <v>1134</v>
      </c>
      <c r="C417" s="65"/>
      <c r="D417" s="54" t="s">
        <v>3</v>
      </c>
      <c r="E417" s="54" t="s">
        <v>3</v>
      </c>
      <c r="F417" s="60" t="s">
        <v>3</v>
      </c>
      <c r="G417" s="61" t="s">
        <v>3</v>
      </c>
      <c r="H417" s="61" t="s">
        <v>3</v>
      </c>
      <c r="I417" s="60" t="s">
        <v>3</v>
      </c>
      <c r="J417" s="61" t="s">
        <v>3</v>
      </c>
      <c r="K417" s="54" t="s">
        <v>3</v>
      </c>
    </row>
    <row r="418" spans="1:11" ht="14.4" x14ac:dyDescent="0.25">
      <c r="A418" s="59" t="s">
        <v>1135</v>
      </c>
      <c r="B418" s="59" t="s">
        <v>1136</v>
      </c>
      <c r="C418" s="65"/>
      <c r="D418" s="54" t="s">
        <v>3</v>
      </c>
      <c r="E418" s="54" t="s">
        <v>3</v>
      </c>
      <c r="F418" s="60" t="s">
        <v>3</v>
      </c>
      <c r="G418" s="61" t="s">
        <v>3</v>
      </c>
      <c r="H418" s="61" t="s">
        <v>3</v>
      </c>
      <c r="I418" s="60" t="s">
        <v>3</v>
      </c>
      <c r="J418" s="61" t="s">
        <v>3</v>
      </c>
      <c r="K418" s="54" t="s">
        <v>3</v>
      </c>
    </row>
    <row r="419" spans="1:11" ht="100.8" x14ac:dyDescent="0.25">
      <c r="A419" s="59" t="s">
        <v>1137</v>
      </c>
      <c r="B419" s="59" t="s">
        <v>1138</v>
      </c>
      <c r="C419" s="43" t="s">
        <v>10</v>
      </c>
      <c r="D419" s="56" t="s">
        <v>11</v>
      </c>
      <c r="E419" s="56" t="s">
        <v>12</v>
      </c>
      <c r="F419" s="60" t="s">
        <v>3</v>
      </c>
      <c r="G419" s="55" t="s">
        <v>14</v>
      </c>
      <c r="H419" s="55" t="s">
        <v>15</v>
      </c>
      <c r="I419" s="60" t="s">
        <v>3</v>
      </c>
      <c r="J419" s="61" t="s">
        <v>3</v>
      </c>
      <c r="K419" s="49" t="s">
        <v>148</v>
      </c>
    </row>
    <row r="420" spans="1:11" ht="14.4" x14ac:dyDescent="0.25">
      <c r="A420" s="59" t="s">
        <v>1139</v>
      </c>
      <c r="B420" s="59" t="s">
        <v>1140</v>
      </c>
      <c r="C420" s="65"/>
      <c r="D420" s="54" t="s">
        <v>3</v>
      </c>
      <c r="E420" s="54" t="s">
        <v>3</v>
      </c>
      <c r="F420" s="60" t="s">
        <v>3</v>
      </c>
      <c r="G420" s="61" t="s">
        <v>3</v>
      </c>
      <c r="H420" s="61" t="s">
        <v>3</v>
      </c>
      <c r="I420" s="60" t="s">
        <v>3</v>
      </c>
      <c r="J420" s="61" t="s">
        <v>3</v>
      </c>
      <c r="K420" s="54" t="s">
        <v>3</v>
      </c>
    </row>
    <row r="421" spans="1:11" ht="14.4" x14ac:dyDescent="0.25">
      <c r="A421" s="59" t="s">
        <v>1141</v>
      </c>
      <c r="B421" s="59" t="s">
        <v>1142</v>
      </c>
      <c r="C421" s="65"/>
      <c r="D421" s="54" t="s">
        <v>3</v>
      </c>
      <c r="E421" s="54" t="s">
        <v>3</v>
      </c>
      <c r="F421" s="60" t="s">
        <v>3</v>
      </c>
      <c r="G421" s="61" t="s">
        <v>3</v>
      </c>
      <c r="H421" s="61" t="s">
        <v>3</v>
      </c>
      <c r="I421" s="60" t="s">
        <v>3</v>
      </c>
      <c r="J421" s="61" t="s">
        <v>3</v>
      </c>
      <c r="K421" s="54" t="s">
        <v>3</v>
      </c>
    </row>
    <row r="422" spans="1:11" ht="14.4" x14ac:dyDescent="0.25">
      <c r="A422" s="59" t="s">
        <v>1143</v>
      </c>
      <c r="B422" s="59" t="s">
        <v>1144</v>
      </c>
      <c r="C422" s="65"/>
      <c r="D422" s="54" t="s">
        <v>3</v>
      </c>
      <c r="E422" s="54" t="s">
        <v>3</v>
      </c>
      <c r="F422" s="60" t="s">
        <v>3</v>
      </c>
      <c r="G422" s="61" t="s">
        <v>3</v>
      </c>
      <c r="H422" s="61" t="s">
        <v>3</v>
      </c>
      <c r="I422" s="60" t="s">
        <v>3</v>
      </c>
      <c r="J422" s="61" t="s">
        <v>3</v>
      </c>
      <c r="K422" s="54" t="s">
        <v>3</v>
      </c>
    </row>
    <row r="423" spans="1:11" ht="14.4" x14ac:dyDescent="0.25">
      <c r="A423" s="59" t="s">
        <v>1145</v>
      </c>
      <c r="B423" s="59" t="s">
        <v>1146</v>
      </c>
      <c r="C423" s="65"/>
      <c r="D423" s="54" t="s">
        <v>3</v>
      </c>
      <c r="E423" s="54" t="s">
        <v>3</v>
      </c>
      <c r="F423" s="60" t="s">
        <v>3</v>
      </c>
      <c r="G423" s="61" t="s">
        <v>3</v>
      </c>
      <c r="H423" s="61" t="s">
        <v>3</v>
      </c>
      <c r="I423" s="60" t="s">
        <v>3</v>
      </c>
      <c r="J423" s="61" t="s">
        <v>3</v>
      </c>
      <c r="K423" s="54" t="s">
        <v>3</v>
      </c>
    </row>
    <row r="424" spans="1:11" ht="14.4" x14ac:dyDescent="0.25">
      <c r="A424" s="59" t="s">
        <v>249</v>
      </c>
      <c r="B424" s="59" t="s">
        <v>1147</v>
      </c>
      <c r="C424" s="65"/>
      <c r="D424" s="54" t="s">
        <v>3</v>
      </c>
      <c r="E424" s="54" t="s">
        <v>3</v>
      </c>
      <c r="F424" s="60" t="s">
        <v>3</v>
      </c>
      <c r="G424" s="61" t="s">
        <v>3</v>
      </c>
      <c r="H424" s="61" t="s">
        <v>3</v>
      </c>
      <c r="I424" s="60" t="s">
        <v>3</v>
      </c>
      <c r="J424" s="61" t="s">
        <v>3</v>
      </c>
      <c r="K424" s="54" t="s">
        <v>3</v>
      </c>
    </row>
    <row r="425" spans="1:11" ht="14.4" x14ac:dyDescent="0.25">
      <c r="A425" s="59" t="s">
        <v>172</v>
      </c>
      <c r="B425" s="59" t="s">
        <v>1148</v>
      </c>
      <c r="C425" s="65"/>
      <c r="D425" s="54" t="s">
        <v>3</v>
      </c>
      <c r="E425" s="54" t="s">
        <v>3</v>
      </c>
      <c r="F425" s="60" t="s">
        <v>3</v>
      </c>
      <c r="G425" s="61" t="s">
        <v>3</v>
      </c>
      <c r="H425" s="61" t="s">
        <v>3</v>
      </c>
      <c r="I425" s="60" t="s">
        <v>3</v>
      </c>
      <c r="J425" s="61" t="s">
        <v>3</v>
      </c>
      <c r="K425" s="54" t="s">
        <v>3</v>
      </c>
    </row>
    <row r="426" spans="1:11" ht="14.4" x14ac:dyDescent="0.25">
      <c r="A426" s="59" t="s">
        <v>1149</v>
      </c>
      <c r="B426" s="59" t="s">
        <v>1150</v>
      </c>
      <c r="C426" s="65"/>
      <c r="D426" s="54" t="s">
        <v>3</v>
      </c>
      <c r="E426" s="54" t="s">
        <v>3</v>
      </c>
      <c r="F426" s="60" t="s">
        <v>3</v>
      </c>
      <c r="G426" s="61" t="s">
        <v>3</v>
      </c>
      <c r="H426" s="61" t="s">
        <v>3</v>
      </c>
      <c r="I426" s="60" t="s">
        <v>3</v>
      </c>
      <c r="J426" s="61" t="s">
        <v>3</v>
      </c>
      <c r="K426" s="54" t="s">
        <v>3</v>
      </c>
    </row>
    <row r="427" spans="1:11" ht="187.2" x14ac:dyDescent="0.25">
      <c r="A427" s="59" t="s">
        <v>1121</v>
      </c>
      <c r="B427" s="59" t="s">
        <v>1122</v>
      </c>
      <c r="C427" s="33" t="s">
        <v>1244</v>
      </c>
      <c r="D427" s="55" t="s">
        <v>18</v>
      </c>
      <c r="E427" s="55" t="s">
        <v>19</v>
      </c>
      <c r="F427" s="60" t="s">
        <v>3</v>
      </c>
      <c r="G427" s="55" t="s">
        <v>97</v>
      </c>
      <c r="H427" s="55" t="s">
        <v>98</v>
      </c>
      <c r="I427" s="58" t="s">
        <v>7</v>
      </c>
      <c r="J427" s="55" t="s">
        <v>8</v>
      </c>
      <c r="K427" s="49" t="s">
        <v>556</v>
      </c>
    </row>
    <row r="428" spans="1:11" ht="14.4" x14ac:dyDescent="0.25">
      <c r="A428" s="59" t="s">
        <v>273</v>
      </c>
      <c r="B428" s="59" t="s">
        <v>1151</v>
      </c>
      <c r="C428" s="53"/>
      <c r="D428" s="54" t="s">
        <v>3</v>
      </c>
      <c r="E428" s="54" t="s">
        <v>3</v>
      </c>
      <c r="F428" s="60" t="s">
        <v>3</v>
      </c>
      <c r="G428" s="61" t="s">
        <v>3</v>
      </c>
      <c r="H428" s="61" t="s">
        <v>3</v>
      </c>
      <c r="I428" s="60" t="s">
        <v>3</v>
      </c>
      <c r="J428" s="61" t="s">
        <v>3</v>
      </c>
      <c r="K428" s="54" t="s">
        <v>3</v>
      </c>
    </row>
    <row r="429" spans="1:11" ht="14.4" x14ac:dyDescent="0.25">
      <c r="A429" s="59" t="s">
        <v>111</v>
      </c>
      <c r="B429" s="59" t="s">
        <v>1152</v>
      </c>
      <c r="C429" s="53"/>
      <c r="D429" s="54" t="s">
        <v>3</v>
      </c>
      <c r="E429" s="54" t="s">
        <v>3</v>
      </c>
      <c r="F429" s="60" t="s">
        <v>3</v>
      </c>
      <c r="G429" s="61" t="s">
        <v>3</v>
      </c>
      <c r="H429" s="61" t="s">
        <v>3</v>
      </c>
      <c r="I429" s="60" t="s">
        <v>3</v>
      </c>
      <c r="J429" s="61" t="s">
        <v>3</v>
      </c>
      <c r="K429" s="54" t="s">
        <v>3</v>
      </c>
    </row>
    <row r="430" spans="1:11" ht="100.8" x14ac:dyDescent="0.25">
      <c r="A430" s="59" t="s">
        <v>1153</v>
      </c>
      <c r="B430" s="59" t="s">
        <v>1154</v>
      </c>
      <c r="C430" s="43" t="s">
        <v>10</v>
      </c>
      <c r="D430" s="56" t="s">
        <v>11</v>
      </c>
      <c r="E430" s="56" t="s">
        <v>12</v>
      </c>
      <c r="F430" s="60" t="s">
        <v>3</v>
      </c>
      <c r="G430" s="55" t="s">
        <v>14</v>
      </c>
      <c r="H430" s="55" t="s">
        <v>15</v>
      </c>
      <c r="I430" s="60" t="s">
        <v>3</v>
      </c>
      <c r="J430" s="61" t="s">
        <v>3</v>
      </c>
      <c r="K430" s="49" t="s">
        <v>148</v>
      </c>
    </row>
    <row r="431" spans="1:11" ht="14.4" x14ac:dyDescent="0.25">
      <c r="A431" s="59" t="s">
        <v>1155</v>
      </c>
      <c r="B431" s="59" t="s">
        <v>336</v>
      </c>
      <c r="C431" s="53"/>
      <c r="D431" s="54" t="s">
        <v>3</v>
      </c>
      <c r="E431" s="54" t="s">
        <v>3</v>
      </c>
      <c r="F431" s="60" t="s">
        <v>3</v>
      </c>
      <c r="G431" s="61" t="s">
        <v>3</v>
      </c>
      <c r="H431" s="61" t="s">
        <v>3</v>
      </c>
      <c r="I431" s="60" t="s">
        <v>3</v>
      </c>
      <c r="J431" s="61" t="s">
        <v>3</v>
      </c>
      <c r="K431" s="54" t="s">
        <v>3</v>
      </c>
    </row>
    <row r="432" spans="1:11" ht="14.4" x14ac:dyDescent="0.25">
      <c r="A432" s="59" t="s">
        <v>1156</v>
      </c>
      <c r="B432" s="59" t="s">
        <v>1157</v>
      </c>
      <c r="C432" s="53"/>
      <c r="D432" s="54" t="s">
        <v>3</v>
      </c>
      <c r="E432" s="54" t="s">
        <v>3</v>
      </c>
      <c r="F432" s="60" t="s">
        <v>3</v>
      </c>
      <c r="G432" s="61" t="s">
        <v>3</v>
      </c>
      <c r="H432" s="61" t="s">
        <v>3</v>
      </c>
      <c r="I432" s="60" t="s">
        <v>3</v>
      </c>
      <c r="J432" s="61" t="s">
        <v>3</v>
      </c>
      <c r="K432" s="54" t="s">
        <v>3</v>
      </c>
    </row>
    <row r="433" spans="1:11" ht="14.4" x14ac:dyDescent="0.25">
      <c r="A433" s="59" t="s">
        <v>226</v>
      </c>
      <c r="B433" s="59" t="s">
        <v>1158</v>
      </c>
      <c r="C433" s="53"/>
      <c r="D433" s="54" t="s">
        <v>3</v>
      </c>
      <c r="E433" s="54" t="s">
        <v>3</v>
      </c>
      <c r="F433" s="60" t="s">
        <v>3</v>
      </c>
      <c r="G433" s="61" t="s">
        <v>3</v>
      </c>
      <c r="H433" s="61" t="s">
        <v>3</v>
      </c>
      <c r="I433" s="60" t="s">
        <v>3</v>
      </c>
      <c r="J433" s="61" t="s">
        <v>3</v>
      </c>
      <c r="K433" s="54" t="s">
        <v>3</v>
      </c>
    </row>
    <row r="434" spans="1:11" ht="14.4" x14ac:dyDescent="0.25">
      <c r="A434" s="59" t="s">
        <v>1159</v>
      </c>
      <c r="B434" s="59" t="s">
        <v>1160</v>
      </c>
      <c r="C434" s="53"/>
      <c r="D434" s="54" t="s">
        <v>3</v>
      </c>
      <c r="E434" s="54" t="s">
        <v>3</v>
      </c>
      <c r="F434" s="60" t="s">
        <v>3</v>
      </c>
      <c r="G434" s="61" t="s">
        <v>3</v>
      </c>
      <c r="H434" s="61" t="s">
        <v>3</v>
      </c>
      <c r="I434" s="60" t="s">
        <v>3</v>
      </c>
      <c r="J434" s="61" t="s">
        <v>3</v>
      </c>
      <c r="K434" s="54" t="s">
        <v>3</v>
      </c>
    </row>
    <row r="435" spans="1:11" ht="14.4" x14ac:dyDescent="0.25">
      <c r="A435" s="59" t="s">
        <v>1161</v>
      </c>
      <c r="B435" s="59" t="s">
        <v>338</v>
      </c>
      <c r="C435" s="53"/>
      <c r="D435" s="54" t="s">
        <v>3</v>
      </c>
      <c r="E435" s="54" t="s">
        <v>3</v>
      </c>
      <c r="F435" s="60" t="s">
        <v>3</v>
      </c>
      <c r="G435" s="61" t="s">
        <v>3</v>
      </c>
      <c r="H435" s="61" t="s">
        <v>3</v>
      </c>
      <c r="I435" s="60" t="s">
        <v>3</v>
      </c>
      <c r="J435" s="61" t="s">
        <v>3</v>
      </c>
      <c r="K435" s="54" t="s">
        <v>3</v>
      </c>
    </row>
    <row r="436" spans="1:11" ht="14.4" x14ac:dyDescent="0.25">
      <c r="A436" s="59" t="s">
        <v>314</v>
      </c>
      <c r="B436" s="59" t="s">
        <v>339</v>
      </c>
      <c r="C436" s="53"/>
      <c r="D436" s="54" t="s">
        <v>3</v>
      </c>
      <c r="E436" s="54" t="s">
        <v>3</v>
      </c>
      <c r="F436" s="60" t="s">
        <v>3</v>
      </c>
      <c r="G436" s="61" t="s">
        <v>3</v>
      </c>
      <c r="H436" s="61" t="s">
        <v>3</v>
      </c>
      <c r="I436" s="60" t="s">
        <v>3</v>
      </c>
      <c r="J436" s="61" t="s">
        <v>3</v>
      </c>
      <c r="K436" s="54" t="s">
        <v>3</v>
      </c>
    </row>
    <row r="437" spans="1:11" ht="14.4" x14ac:dyDescent="0.25">
      <c r="A437" s="59" t="s">
        <v>1162</v>
      </c>
      <c r="B437" s="59" t="s">
        <v>340</v>
      </c>
      <c r="C437" s="53"/>
      <c r="D437" s="54" t="s">
        <v>3</v>
      </c>
      <c r="E437" s="54" t="s">
        <v>3</v>
      </c>
      <c r="F437" s="60" t="s">
        <v>3</v>
      </c>
      <c r="G437" s="61" t="s">
        <v>3</v>
      </c>
      <c r="H437" s="61" t="s">
        <v>3</v>
      </c>
      <c r="I437" s="60" t="s">
        <v>3</v>
      </c>
      <c r="J437" s="61" t="s">
        <v>3</v>
      </c>
      <c r="K437" s="54" t="s">
        <v>3</v>
      </c>
    </row>
    <row r="438" spans="1:11" ht="14.4" x14ac:dyDescent="0.25">
      <c r="A438" s="59" t="s">
        <v>1163</v>
      </c>
      <c r="B438" s="59" t="s">
        <v>1164</v>
      </c>
      <c r="C438" s="53"/>
      <c r="D438" s="54" t="s">
        <v>3</v>
      </c>
      <c r="E438" s="54" t="s">
        <v>3</v>
      </c>
      <c r="F438" s="60" t="s">
        <v>3</v>
      </c>
      <c r="G438" s="61" t="s">
        <v>3</v>
      </c>
      <c r="H438" s="61" t="s">
        <v>3</v>
      </c>
      <c r="I438" s="60" t="s">
        <v>3</v>
      </c>
      <c r="J438" s="61" t="s">
        <v>3</v>
      </c>
      <c r="K438" s="54" t="s">
        <v>3</v>
      </c>
    </row>
    <row r="439" spans="1:11" ht="14.4" x14ac:dyDescent="0.25">
      <c r="A439" s="59" t="s">
        <v>123</v>
      </c>
      <c r="B439" s="59" t="s">
        <v>1165</v>
      </c>
      <c r="C439" s="53"/>
      <c r="D439" s="54" t="s">
        <v>3</v>
      </c>
      <c r="E439" s="54" t="s">
        <v>3</v>
      </c>
      <c r="F439" s="60" t="s">
        <v>3</v>
      </c>
      <c r="G439" s="61" t="s">
        <v>3</v>
      </c>
      <c r="H439" s="61" t="s">
        <v>3</v>
      </c>
      <c r="I439" s="60" t="s">
        <v>3</v>
      </c>
      <c r="J439" s="61" t="s">
        <v>3</v>
      </c>
      <c r="K439" s="54" t="s">
        <v>3</v>
      </c>
    </row>
    <row r="440" spans="1:11" ht="14.4" x14ac:dyDescent="0.25">
      <c r="A440" s="59" t="s">
        <v>1166</v>
      </c>
      <c r="B440" s="59" t="s">
        <v>1167</v>
      </c>
      <c r="C440" s="53"/>
      <c r="D440" s="54" t="s">
        <v>3</v>
      </c>
      <c r="E440" s="54" t="s">
        <v>3</v>
      </c>
      <c r="F440" s="60" t="s">
        <v>3</v>
      </c>
      <c r="G440" s="61" t="s">
        <v>3</v>
      </c>
      <c r="H440" s="61" t="s">
        <v>3</v>
      </c>
      <c r="I440" s="60" t="s">
        <v>3</v>
      </c>
      <c r="J440" s="61" t="s">
        <v>3</v>
      </c>
      <c r="K440" s="54" t="s">
        <v>3</v>
      </c>
    </row>
    <row r="441" spans="1:11" ht="14.4" x14ac:dyDescent="0.25">
      <c r="A441" s="59" t="s">
        <v>169</v>
      </c>
      <c r="B441" s="59" t="s">
        <v>341</v>
      </c>
      <c r="C441" s="53"/>
      <c r="D441" s="54" t="s">
        <v>3</v>
      </c>
      <c r="E441" s="54" t="s">
        <v>3</v>
      </c>
      <c r="F441" s="60" t="s">
        <v>3</v>
      </c>
      <c r="G441" s="61" t="s">
        <v>3</v>
      </c>
      <c r="H441" s="61" t="s">
        <v>3</v>
      </c>
      <c r="I441" s="60" t="s">
        <v>3</v>
      </c>
      <c r="J441" s="61" t="s">
        <v>3</v>
      </c>
      <c r="K441" s="54" t="s">
        <v>3</v>
      </c>
    </row>
    <row r="442" spans="1:11" ht="14.4" x14ac:dyDescent="0.25">
      <c r="A442" s="59" t="s">
        <v>1168</v>
      </c>
      <c r="B442" s="59" t="s">
        <v>342</v>
      </c>
      <c r="C442" s="53"/>
      <c r="D442" s="54" t="s">
        <v>3</v>
      </c>
      <c r="E442" s="54" t="s">
        <v>3</v>
      </c>
      <c r="F442" s="60" t="s">
        <v>3</v>
      </c>
      <c r="G442" s="61" t="s">
        <v>3</v>
      </c>
      <c r="H442" s="61" t="s">
        <v>3</v>
      </c>
      <c r="I442" s="60" t="s">
        <v>3</v>
      </c>
      <c r="J442" s="61" t="s">
        <v>3</v>
      </c>
      <c r="K442" s="54" t="s">
        <v>3</v>
      </c>
    </row>
    <row r="443" spans="1:11" ht="14.4" x14ac:dyDescent="0.25">
      <c r="A443" s="59" t="s">
        <v>120</v>
      </c>
      <c r="B443" s="59" t="s">
        <v>343</v>
      </c>
      <c r="C443" s="53"/>
      <c r="D443" s="54" t="s">
        <v>3</v>
      </c>
      <c r="E443" s="54" t="s">
        <v>3</v>
      </c>
      <c r="F443" s="60" t="s">
        <v>3</v>
      </c>
      <c r="G443" s="61" t="s">
        <v>3</v>
      </c>
      <c r="H443" s="61" t="s">
        <v>3</v>
      </c>
      <c r="I443" s="60" t="s">
        <v>3</v>
      </c>
      <c r="J443" s="61" t="s">
        <v>3</v>
      </c>
      <c r="K443" s="54" t="s">
        <v>3</v>
      </c>
    </row>
    <row r="444" spans="1:11" ht="14.4" x14ac:dyDescent="0.25">
      <c r="A444" s="59" t="s">
        <v>24</v>
      </c>
      <c r="B444" s="59" t="s">
        <v>1169</v>
      </c>
      <c r="C444" s="53"/>
      <c r="D444" s="54" t="s">
        <v>3</v>
      </c>
      <c r="E444" s="54" t="s">
        <v>3</v>
      </c>
      <c r="F444" s="60" t="s">
        <v>3</v>
      </c>
      <c r="G444" s="61" t="s">
        <v>3</v>
      </c>
      <c r="H444" s="61" t="s">
        <v>3</v>
      </c>
      <c r="I444" s="60" t="s">
        <v>3</v>
      </c>
      <c r="J444" s="61" t="s">
        <v>3</v>
      </c>
      <c r="K444" s="54" t="s">
        <v>3</v>
      </c>
    </row>
    <row r="445" spans="1:11" ht="14.4" x14ac:dyDescent="0.25">
      <c r="A445" s="59" t="s">
        <v>1170</v>
      </c>
      <c r="B445" s="59" t="s">
        <v>1171</v>
      </c>
      <c r="C445" s="53"/>
      <c r="D445" s="54" t="s">
        <v>3</v>
      </c>
      <c r="E445" s="54" t="s">
        <v>3</v>
      </c>
      <c r="F445" s="60" t="s">
        <v>3</v>
      </c>
      <c r="G445" s="61" t="s">
        <v>3</v>
      </c>
      <c r="H445" s="61" t="s">
        <v>3</v>
      </c>
      <c r="I445" s="60" t="s">
        <v>3</v>
      </c>
      <c r="J445" s="61" t="s">
        <v>3</v>
      </c>
      <c r="K445" s="54" t="s">
        <v>3</v>
      </c>
    </row>
    <row r="446" spans="1:11" ht="14.4" x14ac:dyDescent="0.25">
      <c r="A446" s="59" t="s">
        <v>252</v>
      </c>
      <c r="B446" s="59" t="s">
        <v>1173</v>
      </c>
      <c r="C446" s="53"/>
      <c r="D446" s="54" t="s">
        <v>3</v>
      </c>
      <c r="E446" s="54" t="s">
        <v>3</v>
      </c>
      <c r="F446" s="60" t="s">
        <v>3</v>
      </c>
      <c r="G446" s="61" t="s">
        <v>3</v>
      </c>
      <c r="H446" s="61" t="s">
        <v>3</v>
      </c>
      <c r="I446" s="60" t="s">
        <v>3</v>
      </c>
      <c r="J446" s="61" t="s">
        <v>3</v>
      </c>
      <c r="K446" s="54" t="s">
        <v>3</v>
      </c>
    </row>
    <row r="447" spans="1:11" ht="14.4" x14ac:dyDescent="0.25">
      <c r="A447" s="59" t="s">
        <v>294</v>
      </c>
      <c r="B447" s="59" t="s">
        <v>1174</v>
      </c>
      <c r="C447" s="53"/>
      <c r="D447" s="54" t="s">
        <v>3</v>
      </c>
      <c r="E447" s="54" t="s">
        <v>3</v>
      </c>
      <c r="F447" s="60" t="s">
        <v>3</v>
      </c>
      <c r="G447" s="61" t="s">
        <v>3</v>
      </c>
      <c r="H447" s="61" t="s">
        <v>3</v>
      </c>
      <c r="I447" s="60" t="s">
        <v>3</v>
      </c>
      <c r="J447" s="61" t="s">
        <v>3</v>
      </c>
      <c r="K447" s="54" t="s">
        <v>3</v>
      </c>
    </row>
    <row r="448" spans="1:11" ht="14.4" x14ac:dyDescent="0.25">
      <c r="A448" s="59" t="s">
        <v>1175</v>
      </c>
      <c r="B448" s="59" t="s">
        <v>344</v>
      </c>
      <c r="C448" s="53"/>
      <c r="D448" s="54" t="s">
        <v>3</v>
      </c>
      <c r="E448" s="54" t="s">
        <v>3</v>
      </c>
      <c r="F448" s="60" t="s">
        <v>3</v>
      </c>
      <c r="G448" s="61" t="s">
        <v>3</v>
      </c>
      <c r="H448" s="61" t="s">
        <v>3</v>
      </c>
      <c r="I448" s="60" t="s">
        <v>3</v>
      </c>
      <c r="J448" s="61" t="s">
        <v>3</v>
      </c>
      <c r="K448" s="54" t="s">
        <v>3</v>
      </c>
    </row>
    <row r="449" spans="1:11" ht="14.4" x14ac:dyDescent="0.25">
      <c r="A449" s="59" t="s">
        <v>206</v>
      </c>
      <c r="B449" s="59" t="s">
        <v>1176</v>
      </c>
      <c r="C449" s="53"/>
      <c r="D449" s="54" t="s">
        <v>3</v>
      </c>
      <c r="E449" s="54" t="s">
        <v>3</v>
      </c>
      <c r="F449" s="60" t="s">
        <v>3</v>
      </c>
      <c r="G449" s="61" t="s">
        <v>3</v>
      </c>
      <c r="H449" s="61" t="s">
        <v>3</v>
      </c>
      <c r="I449" s="60" t="s">
        <v>3</v>
      </c>
      <c r="J449" s="61" t="s">
        <v>3</v>
      </c>
      <c r="K449" s="54" t="s">
        <v>3</v>
      </c>
    </row>
    <row r="450" spans="1:11" ht="14.4" x14ac:dyDescent="0.25">
      <c r="A450" s="59" t="s">
        <v>156</v>
      </c>
      <c r="B450" s="59" t="s">
        <v>1177</v>
      </c>
      <c r="C450" s="53"/>
      <c r="D450" s="54" t="s">
        <v>3</v>
      </c>
      <c r="E450" s="54" t="s">
        <v>3</v>
      </c>
      <c r="F450" s="60" t="s">
        <v>3</v>
      </c>
      <c r="G450" s="61" t="s">
        <v>3</v>
      </c>
      <c r="H450" s="61" t="s">
        <v>3</v>
      </c>
      <c r="I450" s="60" t="s">
        <v>3</v>
      </c>
      <c r="J450" s="61" t="s">
        <v>3</v>
      </c>
      <c r="K450" s="54" t="s">
        <v>3</v>
      </c>
    </row>
    <row r="451" spans="1:11" ht="14.4" x14ac:dyDescent="0.25">
      <c r="A451" s="59" t="s">
        <v>255</v>
      </c>
      <c r="B451" s="59" t="s">
        <v>345</v>
      </c>
      <c r="C451" s="53"/>
      <c r="D451" s="54" t="s">
        <v>3</v>
      </c>
      <c r="E451" s="54" t="s">
        <v>3</v>
      </c>
      <c r="F451" s="60" t="s">
        <v>3</v>
      </c>
      <c r="G451" s="61" t="s">
        <v>3</v>
      </c>
      <c r="H451" s="61" t="s">
        <v>3</v>
      </c>
      <c r="I451" s="60" t="s">
        <v>3</v>
      </c>
      <c r="J451" s="61" t="s">
        <v>3</v>
      </c>
      <c r="K451" s="54" t="s">
        <v>3</v>
      </c>
    </row>
    <row r="452" spans="1:11" ht="14.4" x14ac:dyDescent="0.25">
      <c r="A452" s="59" t="s">
        <v>1178</v>
      </c>
      <c r="B452" s="59" t="s">
        <v>346</v>
      </c>
      <c r="C452" s="53"/>
      <c r="D452" s="54" t="s">
        <v>3</v>
      </c>
      <c r="E452" s="54" t="s">
        <v>3</v>
      </c>
      <c r="F452" s="60" t="s">
        <v>3</v>
      </c>
      <c r="G452" s="61" t="s">
        <v>3</v>
      </c>
      <c r="H452" s="61" t="s">
        <v>3</v>
      </c>
      <c r="I452" s="60" t="s">
        <v>3</v>
      </c>
      <c r="J452" s="61" t="s">
        <v>3</v>
      </c>
      <c r="K452" s="54" t="s">
        <v>3</v>
      </c>
    </row>
    <row r="453" spans="1:11" ht="14.4" x14ac:dyDescent="0.25">
      <c r="A453" s="59" t="s">
        <v>1179</v>
      </c>
      <c r="B453" s="59" t="s">
        <v>1180</v>
      </c>
      <c r="C453" s="53"/>
      <c r="D453" s="54" t="s">
        <v>3</v>
      </c>
      <c r="E453" s="54" t="s">
        <v>3</v>
      </c>
      <c r="F453" s="60" t="s">
        <v>3</v>
      </c>
      <c r="G453" s="61" t="s">
        <v>3</v>
      </c>
      <c r="H453" s="61" t="s">
        <v>3</v>
      </c>
      <c r="I453" s="60" t="s">
        <v>3</v>
      </c>
      <c r="J453" s="61" t="s">
        <v>3</v>
      </c>
      <c r="K453" s="54" t="s">
        <v>3</v>
      </c>
    </row>
    <row r="454" spans="1:11" ht="14.4" x14ac:dyDescent="0.25">
      <c r="A454" s="59" t="s">
        <v>1181</v>
      </c>
      <c r="B454" s="59" t="s">
        <v>347</v>
      </c>
      <c r="C454" s="53"/>
      <c r="D454" s="54" t="s">
        <v>3</v>
      </c>
      <c r="E454" s="54" t="s">
        <v>3</v>
      </c>
      <c r="F454" s="60" t="s">
        <v>3</v>
      </c>
      <c r="G454" s="61" t="s">
        <v>3</v>
      </c>
      <c r="H454" s="61" t="s">
        <v>3</v>
      </c>
      <c r="I454" s="60" t="s">
        <v>3</v>
      </c>
      <c r="J454" s="61" t="s">
        <v>3</v>
      </c>
      <c r="K454" s="54" t="s">
        <v>3</v>
      </c>
    </row>
    <row r="455" spans="1:11" ht="100.8" x14ac:dyDescent="0.25">
      <c r="A455" s="59" t="s">
        <v>295</v>
      </c>
      <c r="B455" s="59" t="s">
        <v>349</v>
      </c>
      <c r="C455" s="43" t="s">
        <v>10</v>
      </c>
      <c r="D455" s="55" t="s">
        <v>11</v>
      </c>
      <c r="E455" s="55" t="s">
        <v>12</v>
      </c>
      <c r="F455" s="60" t="s">
        <v>3</v>
      </c>
      <c r="G455" s="55" t="s">
        <v>14</v>
      </c>
      <c r="H455" s="55" t="s">
        <v>15</v>
      </c>
      <c r="I455" s="60" t="s">
        <v>3</v>
      </c>
      <c r="J455" s="55" t="s">
        <v>17</v>
      </c>
      <c r="K455" s="49" t="s">
        <v>556</v>
      </c>
    </row>
    <row r="456" spans="1:11" ht="14.4" x14ac:dyDescent="0.25">
      <c r="A456" s="59" t="s">
        <v>1182</v>
      </c>
      <c r="B456" s="59" t="s">
        <v>351</v>
      </c>
      <c r="C456" s="53"/>
      <c r="D456" s="54" t="s">
        <v>3</v>
      </c>
      <c r="E456" s="54" t="s">
        <v>3</v>
      </c>
      <c r="F456" s="60" t="s">
        <v>3</v>
      </c>
      <c r="G456" s="61" t="s">
        <v>3</v>
      </c>
      <c r="H456" s="61" t="s">
        <v>3</v>
      </c>
      <c r="I456" s="60" t="s">
        <v>3</v>
      </c>
      <c r="J456" s="61" t="s">
        <v>3</v>
      </c>
      <c r="K456" s="54" t="s">
        <v>3</v>
      </c>
    </row>
    <row r="457" spans="1:11" ht="14.4" x14ac:dyDescent="0.25">
      <c r="A457" s="59" t="s">
        <v>1183</v>
      </c>
      <c r="B457" s="59" t="s">
        <v>1184</v>
      </c>
      <c r="C457" s="53"/>
      <c r="D457" s="54" t="s">
        <v>3</v>
      </c>
      <c r="E457" s="54" t="s">
        <v>3</v>
      </c>
      <c r="F457" s="60" t="s">
        <v>3</v>
      </c>
      <c r="G457" s="61" t="s">
        <v>3</v>
      </c>
      <c r="H457" s="61" t="s">
        <v>3</v>
      </c>
      <c r="I457" s="60" t="s">
        <v>3</v>
      </c>
      <c r="J457" s="61" t="s">
        <v>3</v>
      </c>
      <c r="K457" s="54" t="s">
        <v>3</v>
      </c>
    </row>
    <row r="458" spans="1:11" ht="14.4" x14ac:dyDescent="0.25">
      <c r="A458" s="59" t="s">
        <v>1185</v>
      </c>
      <c r="B458" s="59" t="s">
        <v>1186</v>
      </c>
      <c r="C458" s="53"/>
      <c r="D458" s="54" t="s">
        <v>3</v>
      </c>
      <c r="E458" s="54" t="s">
        <v>3</v>
      </c>
      <c r="F458" s="60" t="s">
        <v>3</v>
      </c>
      <c r="G458" s="61" t="s">
        <v>3</v>
      </c>
      <c r="H458" s="61" t="s">
        <v>3</v>
      </c>
      <c r="I458" s="60" t="s">
        <v>3</v>
      </c>
      <c r="J458" s="61" t="s">
        <v>3</v>
      </c>
      <c r="K458" s="54" t="s">
        <v>3</v>
      </c>
    </row>
    <row r="459" spans="1:11" ht="14.4" x14ac:dyDescent="0.25">
      <c r="A459" s="59" t="s">
        <v>124</v>
      </c>
      <c r="B459" s="59" t="s">
        <v>1187</v>
      </c>
      <c r="C459" s="53"/>
      <c r="D459" s="54" t="s">
        <v>3</v>
      </c>
      <c r="E459" s="54" t="s">
        <v>3</v>
      </c>
      <c r="F459" s="60" t="s">
        <v>3</v>
      </c>
      <c r="G459" s="61" t="s">
        <v>3</v>
      </c>
      <c r="H459" s="61" t="s">
        <v>3</v>
      </c>
      <c r="I459" s="60" t="s">
        <v>3</v>
      </c>
      <c r="J459" s="61" t="s">
        <v>3</v>
      </c>
      <c r="K459" s="54" t="s">
        <v>3</v>
      </c>
    </row>
    <row r="460" spans="1:11" ht="14.4" x14ac:dyDescent="0.25">
      <c r="A460" s="59" t="s">
        <v>1188</v>
      </c>
      <c r="B460" s="59" t="s">
        <v>1189</v>
      </c>
      <c r="C460" s="53"/>
      <c r="D460" s="54" t="s">
        <v>3</v>
      </c>
      <c r="E460" s="54" t="s">
        <v>3</v>
      </c>
      <c r="F460" s="60" t="s">
        <v>3</v>
      </c>
      <c r="G460" s="61" t="s">
        <v>3</v>
      </c>
      <c r="H460" s="61" t="s">
        <v>3</v>
      </c>
      <c r="I460" s="60" t="s">
        <v>3</v>
      </c>
      <c r="J460" s="61" t="s">
        <v>3</v>
      </c>
      <c r="K460" s="54" t="s">
        <v>3</v>
      </c>
    </row>
    <row r="461" spans="1:11" ht="14.4" x14ac:dyDescent="0.25">
      <c r="A461" s="59" t="s">
        <v>208</v>
      </c>
      <c r="B461" s="59" t="s">
        <v>1190</v>
      </c>
      <c r="C461" s="53"/>
      <c r="D461" s="54" t="s">
        <v>3</v>
      </c>
      <c r="E461" s="54" t="s">
        <v>3</v>
      </c>
      <c r="F461" s="60" t="s">
        <v>3</v>
      </c>
      <c r="G461" s="61" t="s">
        <v>3</v>
      </c>
      <c r="H461" s="61" t="s">
        <v>3</v>
      </c>
      <c r="I461" s="60" t="s">
        <v>3</v>
      </c>
      <c r="J461" s="61" t="s">
        <v>3</v>
      </c>
      <c r="K461" s="54" t="s">
        <v>3</v>
      </c>
    </row>
    <row r="462" spans="1:11" ht="100.8" x14ac:dyDescent="0.25">
      <c r="A462" s="59" t="s">
        <v>1191</v>
      </c>
      <c r="B462" s="59" t="s">
        <v>1192</v>
      </c>
      <c r="C462" s="43" t="s">
        <v>10</v>
      </c>
      <c r="D462" s="56" t="s">
        <v>146</v>
      </c>
      <c r="E462" s="56" t="s">
        <v>492</v>
      </c>
      <c r="F462" s="60" t="s">
        <v>3</v>
      </c>
      <c r="G462" s="55" t="s">
        <v>14</v>
      </c>
      <c r="H462" s="55" t="s">
        <v>15</v>
      </c>
      <c r="I462" s="60" t="s">
        <v>3</v>
      </c>
      <c r="J462" s="55" t="s">
        <v>17</v>
      </c>
      <c r="K462" s="49" t="s">
        <v>148</v>
      </c>
    </row>
    <row r="463" spans="1:11" ht="14.4" x14ac:dyDescent="0.25">
      <c r="A463" s="59" t="s">
        <v>324</v>
      </c>
      <c r="B463" s="59" t="s">
        <v>1193</v>
      </c>
      <c r="C463" s="53"/>
      <c r="D463" s="54" t="s">
        <v>3</v>
      </c>
      <c r="E463" s="54" t="s">
        <v>3</v>
      </c>
      <c r="F463" s="60" t="s">
        <v>3</v>
      </c>
      <c r="G463" s="61" t="s">
        <v>3</v>
      </c>
      <c r="H463" s="61" t="s">
        <v>3</v>
      </c>
      <c r="I463" s="60" t="s">
        <v>3</v>
      </c>
      <c r="J463" s="61" t="s">
        <v>3</v>
      </c>
      <c r="K463" s="54" t="s">
        <v>3</v>
      </c>
    </row>
    <row r="464" spans="1:11" ht="14.4" x14ac:dyDescent="0.25">
      <c r="A464" s="59" t="s">
        <v>1194</v>
      </c>
      <c r="B464" s="59" t="s">
        <v>357</v>
      </c>
      <c r="C464" s="53"/>
      <c r="D464" s="54" t="s">
        <v>3</v>
      </c>
      <c r="E464" s="54" t="s">
        <v>3</v>
      </c>
      <c r="F464" s="60" t="s">
        <v>3</v>
      </c>
      <c r="G464" s="61" t="s">
        <v>3</v>
      </c>
      <c r="H464" s="61" t="s">
        <v>3</v>
      </c>
      <c r="I464" s="60" t="s">
        <v>3</v>
      </c>
      <c r="J464" s="61" t="s">
        <v>3</v>
      </c>
      <c r="K464" s="54" t="s">
        <v>3</v>
      </c>
    </row>
    <row r="465" spans="1:11" ht="14.4" x14ac:dyDescent="0.25">
      <c r="A465" s="59" t="s">
        <v>1195</v>
      </c>
      <c r="B465" s="59" t="s">
        <v>1196</v>
      </c>
      <c r="C465" s="53"/>
      <c r="D465" s="54" t="s">
        <v>3</v>
      </c>
      <c r="E465" s="54" t="s">
        <v>3</v>
      </c>
      <c r="F465" s="60" t="s">
        <v>3</v>
      </c>
      <c r="G465" s="61" t="s">
        <v>3</v>
      </c>
      <c r="H465" s="61" t="s">
        <v>3</v>
      </c>
      <c r="I465" s="60" t="s">
        <v>3</v>
      </c>
      <c r="J465" s="61" t="s">
        <v>3</v>
      </c>
      <c r="K465" s="54" t="s">
        <v>3</v>
      </c>
    </row>
    <row r="466" spans="1:11" ht="14.4" x14ac:dyDescent="0.25">
      <c r="A466" s="59" t="s">
        <v>1197</v>
      </c>
      <c r="B466" s="59" t="s">
        <v>359</v>
      </c>
      <c r="C466" s="53"/>
      <c r="D466" s="54" t="s">
        <v>3</v>
      </c>
      <c r="E466" s="54" t="s">
        <v>3</v>
      </c>
      <c r="F466" s="60" t="s">
        <v>3</v>
      </c>
      <c r="G466" s="61" t="s">
        <v>3</v>
      </c>
      <c r="H466" s="61" t="s">
        <v>3</v>
      </c>
      <c r="I466" s="60" t="s">
        <v>3</v>
      </c>
      <c r="J466" s="61" t="s">
        <v>3</v>
      </c>
      <c r="K466" s="54" t="s">
        <v>3</v>
      </c>
    </row>
    <row r="467" spans="1:11" ht="14.4" x14ac:dyDescent="0.25">
      <c r="A467" s="59" t="s">
        <v>325</v>
      </c>
      <c r="B467" s="59" t="s">
        <v>1198</v>
      </c>
      <c r="C467" s="53"/>
      <c r="D467" s="54" t="s">
        <v>3</v>
      </c>
      <c r="E467" s="54" t="s">
        <v>3</v>
      </c>
      <c r="F467" s="60" t="s">
        <v>3</v>
      </c>
      <c r="G467" s="61" t="s">
        <v>3</v>
      </c>
      <c r="H467" s="61" t="s">
        <v>3</v>
      </c>
      <c r="I467" s="60" t="s">
        <v>3</v>
      </c>
      <c r="J467" s="61" t="s">
        <v>3</v>
      </c>
      <c r="K467" s="54" t="s">
        <v>3</v>
      </c>
    </row>
    <row r="468" spans="1:11" ht="14.4" x14ac:dyDescent="0.25">
      <c r="A468" s="59" t="s">
        <v>1201</v>
      </c>
      <c r="B468" s="59" t="s">
        <v>1202</v>
      </c>
      <c r="C468" s="53"/>
      <c r="D468" s="54" t="s">
        <v>3</v>
      </c>
      <c r="E468" s="54" t="s">
        <v>3</v>
      </c>
      <c r="F468" s="60" t="s">
        <v>3</v>
      </c>
      <c r="G468" s="61" t="s">
        <v>3</v>
      </c>
      <c r="H468" s="61" t="s">
        <v>3</v>
      </c>
      <c r="I468" s="60" t="s">
        <v>3</v>
      </c>
      <c r="J468" s="61" t="s">
        <v>3</v>
      </c>
      <c r="K468" s="54" t="s">
        <v>3</v>
      </c>
    </row>
    <row r="469" spans="1:11" ht="14.4" x14ac:dyDescent="0.25">
      <c r="A469" s="59" t="s">
        <v>1199</v>
      </c>
      <c r="B469" s="59" t="s">
        <v>1200</v>
      </c>
      <c r="C469" s="53"/>
      <c r="D469" s="54" t="s">
        <v>3</v>
      </c>
      <c r="E469" s="54" t="s">
        <v>3</v>
      </c>
      <c r="F469" s="60" t="s">
        <v>3</v>
      </c>
      <c r="G469" s="61" t="s">
        <v>3</v>
      </c>
      <c r="H469" s="61" t="s">
        <v>3</v>
      </c>
      <c r="I469" s="60" t="s">
        <v>3</v>
      </c>
      <c r="J469" s="61" t="s">
        <v>3</v>
      </c>
      <c r="K469" s="54" t="s">
        <v>3</v>
      </c>
    </row>
    <row r="470" spans="1:11" ht="14.4" x14ac:dyDescent="0.25">
      <c r="A470" s="59" t="s">
        <v>1257</v>
      </c>
      <c r="B470" s="59" t="s">
        <v>561</v>
      </c>
      <c r="C470" s="53"/>
      <c r="D470" s="54" t="s">
        <v>3</v>
      </c>
      <c r="E470" s="54" t="s">
        <v>3</v>
      </c>
      <c r="F470" s="60" t="s">
        <v>3</v>
      </c>
      <c r="G470" s="61" t="s">
        <v>3</v>
      </c>
      <c r="H470" s="61" t="s">
        <v>3</v>
      </c>
      <c r="I470" s="60" t="s">
        <v>3</v>
      </c>
      <c r="J470" s="61" t="s">
        <v>3</v>
      </c>
      <c r="K470" s="62" t="s">
        <v>3</v>
      </c>
    </row>
    <row r="471" spans="1:11" ht="14.4" x14ac:dyDescent="0.25">
      <c r="A471" s="59" t="s">
        <v>1258</v>
      </c>
      <c r="B471" s="55" t="s">
        <v>363</v>
      </c>
      <c r="C471" s="53"/>
      <c r="D471" s="54" t="s">
        <v>3</v>
      </c>
      <c r="E471" s="54" t="s">
        <v>3</v>
      </c>
      <c r="F471" s="60" t="s">
        <v>3</v>
      </c>
      <c r="G471" s="61" t="s">
        <v>3</v>
      </c>
      <c r="H471" s="61" t="s">
        <v>3</v>
      </c>
      <c r="I471" s="60" t="s">
        <v>3</v>
      </c>
      <c r="J471" s="61" t="s">
        <v>3</v>
      </c>
      <c r="K471" s="54" t="s">
        <v>3</v>
      </c>
    </row>
    <row r="472" spans="1:11" ht="14.4" x14ac:dyDescent="0.25">
      <c r="A472" s="59" t="s">
        <v>1203</v>
      </c>
      <c r="B472" s="59" t="s">
        <v>365</v>
      </c>
      <c r="C472" s="53"/>
      <c r="D472" s="54" t="s">
        <v>3</v>
      </c>
      <c r="E472" s="54" t="s">
        <v>3</v>
      </c>
      <c r="F472" s="60" t="s">
        <v>3</v>
      </c>
      <c r="G472" s="61" t="s">
        <v>3</v>
      </c>
      <c r="H472" s="61" t="s">
        <v>3</v>
      </c>
      <c r="I472" s="60" t="s">
        <v>3</v>
      </c>
      <c r="J472" s="61" t="s">
        <v>3</v>
      </c>
      <c r="K472" s="54" t="s">
        <v>3</v>
      </c>
    </row>
    <row r="473" spans="1:11" ht="14.4" x14ac:dyDescent="0.25">
      <c r="A473" s="59" t="s">
        <v>1206</v>
      </c>
      <c r="B473" s="59" t="s">
        <v>1207</v>
      </c>
      <c r="C473" s="53"/>
      <c r="D473" s="54" t="s">
        <v>3</v>
      </c>
      <c r="E473" s="54" t="s">
        <v>3</v>
      </c>
      <c r="F473" s="60" t="s">
        <v>3</v>
      </c>
      <c r="G473" s="61" t="s">
        <v>3</v>
      </c>
      <c r="H473" s="61" t="s">
        <v>3</v>
      </c>
      <c r="I473" s="60" t="s">
        <v>3</v>
      </c>
      <c r="J473" s="61" t="s">
        <v>3</v>
      </c>
      <c r="K473" s="54" t="s">
        <v>3</v>
      </c>
    </row>
    <row r="474" spans="1:11" ht="14.4" x14ac:dyDescent="0.25">
      <c r="A474" s="59" t="s">
        <v>1208</v>
      </c>
      <c r="B474" s="59" t="s">
        <v>371</v>
      </c>
      <c r="C474" s="53"/>
      <c r="D474" s="54" t="s">
        <v>3</v>
      </c>
      <c r="E474" s="54" t="s">
        <v>3</v>
      </c>
      <c r="F474" s="60" t="s">
        <v>3</v>
      </c>
      <c r="G474" s="61" t="s">
        <v>3</v>
      </c>
      <c r="H474" s="61" t="s">
        <v>3</v>
      </c>
      <c r="I474" s="60" t="s">
        <v>3</v>
      </c>
      <c r="J474" s="61" t="s">
        <v>3</v>
      </c>
      <c r="K474" s="54" t="s">
        <v>3</v>
      </c>
    </row>
    <row r="475" spans="1:11" ht="57.6" x14ac:dyDescent="0.25">
      <c r="A475" s="59" t="s">
        <v>1209</v>
      </c>
      <c r="B475" s="59" t="s">
        <v>1210</v>
      </c>
      <c r="C475" s="43" t="s">
        <v>10</v>
      </c>
      <c r="D475" s="55" t="s">
        <v>62</v>
      </c>
      <c r="E475" s="55" t="s">
        <v>511</v>
      </c>
      <c r="F475" s="60" t="s">
        <v>3</v>
      </c>
      <c r="G475" s="61" t="s">
        <v>3</v>
      </c>
      <c r="H475" s="61" t="s">
        <v>3</v>
      </c>
      <c r="I475" s="60" t="s">
        <v>3</v>
      </c>
      <c r="J475" s="61" t="s">
        <v>3</v>
      </c>
      <c r="K475" s="55" t="s">
        <v>64</v>
      </c>
    </row>
    <row r="476" spans="1:11" ht="14.4" x14ac:dyDescent="0.25">
      <c r="A476" s="59" t="s">
        <v>167</v>
      </c>
      <c r="B476" s="59" t="s">
        <v>372</v>
      </c>
      <c r="C476" s="53"/>
      <c r="D476" s="54" t="s">
        <v>3</v>
      </c>
      <c r="E476" s="54" t="s">
        <v>3</v>
      </c>
      <c r="F476" s="60" t="s">
        <v>3</v>
      </c>
      <c r="G476" s="61" t="s">
        <v>3</v>
      </c>
      <c r="H476" s="61" t="s">
        <v>3</v>
      </c>
      <c r="I476" s="60" t="s">
        <v>3</v>
      </c>
      <c r="J476" s="61" t="s">
        <v>3</v>
      </c>
      <c r="K476" s="54" t="s">
        <v>3</v>
      </c>
    </row>
    <row r="477" spans="1:11" ht="14.4" x14ac:dyDescent="0.25">
      <c r="A477" s="59" t="s">
        <v>309</v>
      </c>
      <c r="B477" s="59" t="s">
        <v>373</v>
      </c>
      <c r="C477" s="53"/>
      <c r="D477" s="54" t="s">
        <v>3</v>
      </c>
      <c r="E477" s="54" t="s">
        <v>3</v>
      </c>
      <c r="F477" s="60" t="s">
        <v>3</v>
      </c>
      <c r="G477" s="61" t="s">
        <v>3</v>
      </c>
      <c r="H477" s="61" t="s">
        <v>3</v>
      </c>
      <c r="I477" s="60" t="s">
        <v>3</v>
      </c>
      <c r="J477" s="61" t="s">
        <v>3</v>
      </c>
      <c r="K477" s="54" t="s">
        <v>3</v>
      </c>
    </row>
    <row r="478" spans="1:11" ht="14.4" x14ac:dyDescent="0.25">
      <c r="A478" s="59" t="s">
        <v>1212</v>
      </c>
      <c r="B478" s="59" t="s">
        <v>1213</v>
      </c>
      <c r="C478" s="65"/>
      <c r="D478" s="54" t="s">
        <v>3</v>
      </c>
      <c r="E478" s="54" t="s">
        <v>3</v>
      </c>
      <c r="F478" s="60" t="s">
        <v>3</v>
      </c>
      <c r="G478" s="61" t="s">
        <v>3</v>
      </c>
      <c r="H478" s="61" t="s">
        <v>3</v>
      </c>
      <c r="I478" s="60" t="s">
        <v>3</v>
      </c>
      <c r="J478" s="61" t="s">
        <v>3</v>
      </c>
      <c r="K478" s="54" t="s">
        <v>3</v>
      </c>
    </row>
    <row r="479" spans="1:11" ht="14.4" x14ac:dyDescent="0.25">
      <c r="A479" s="59" t="s">
        <v>198</v>
      </c>
      <c r="B479" s="59" t="s">
        <v>378</v>
      </c>
      <c r="C479" s="53"/>
      <c r="D479" s="54" t="s">
        <v>3</v>
      </c>
      <c r="E479" s="54" t="s">
        <v>3</v>
      </c>
      <c r="F479" s="60" t="s">
        <v>3</v>
      </c>
      <c r="G479" s="61" t="s">
        <v>3</v>
      </c>
      <c r="H479" s="61" t="s">
        <v>3</v>
      </c>
      <c r="I479" s="60" t="s">
        <v>3</v>
      </c>
      <c r="J479" s="61" t="s">
        <v>3</v>
      </c>
      <c r="K479" s="54" t="s">
        <v>3</v>
      </c>
    </row>
    <row r="480" spans="1:11" ht="14.4" x14ac:dyDescent="0.25">
      <c r="A480" s="59" t="s">
        <v>1214</v>
      </c>
      <c r="B480" s="59" t="s">
        <v>1215</v>
      </c>
      <c r="C480" s="53"/>
      <c r="D480" s="54" t="s">
        <v>3</v>
      </c>
      <c r="E480" s="54" t="s">
        <v>3</v>
      </c>
      <c r="F480" s="60" t="s">
        <v>3</v>
      </c>
      <c r="G480" s="61" t="s">
        <v>3</v>
      </c>
      <c r="H480" s="61" t="s">
        <v>3</v>
      </c>
      <c r="I480" s="60" t="s">
        <v>3</v>
      </c>
      <c r="J480" s="61" t="s">
        <v>3</v>
      </c>
      <c r="K480" s="54" t="s">
        <v>3</v>
      </c>
    </row>
    <row r="481" spans="1:11" ht="14.4" x14ac:dyDescent="0.25">
      <c r="A481" s="59" t="s">
        <v>1216</v>
      </c>
      <c r="B481" s="59" t="s">
        <v>379</v>
      </c>
      <c r="C481" s="53"/>
      <c r="D481" s="54" t="s">
        <v>3</v>
      </c>
      <c r="E481" s="54" t="s">
        <v>3</v>
      </c>
      <c r="F481" s="60" t="s">
        <v>3</v>
      </c>
      <c r="G481" s="61" t="s">
        <v>3</v>
      </c>
      <c r="H481" s="61" t="s">
        <v>3</v>
      </c>
      <c r="I481" s="60" t="s">
        <v>3</v>
      </c>
      <c r="J481" s="61" t="s">
        <v>3</v>
      </c>
      <c r="K481" s="54" t="s">
        <v>3</v>
      </c>
    </row>
    <row r="482" spans="1:11" ht="14.4" x14ac:dyDescent="0.25">
      <c r="A482" s="59" t="s">
        <v>1217</v>
      </c>
      <c r="B482" s="59" t="s">
        <v>380</v>
      </c>
      <c r="C482" s="53"/>
      <c r="D482" s="54" t="s">
        <v>3</v>
      </c>
      <c r="E482" s="54" t="s">
        <v>3</v>
      </c>
      <c r="F482" s="60" t="s">
        <v>3</v>
      </c>
      <c r="G482" s="61" t="s">
        <v>3</v>
      </c>
      <c r="H482" s="61" t="s">
        <v>3</v>
      </c>
      <c r="I482" s="60" t="s">
        <v>3</v>
      </c>
      <c r="J482" s="61" t="s">
        <v>3</v>
      </c>
      <c r="K482" s="54" t="s">
        <v>3</v>
      </c>
    </row>
    <row r="483" spans="1:11" ht="14.4" x14ac:dyDescent="0.25">
      <c r="A483" s="59" t="s">
        <v>1218</v>
      </c>
      <c r="B483" s="59" t="s">
        <v>381</v>
      </c>
      <c r="C483" s="53"/>
      <c r="D483" s="54" t="s">
        <v>3</v>
      </c>
      <c r="E483" s="54" t="s">
        <v>3</v>
      </c>
      <c r="F483" s="60" t="s">
        <v>3</v>
      </c>
      <c r="G483" s="61" t="s">
        <v>3</v>
      </c>
      <c r="H483" s="61" t="s">
        <v>3</v>
      </c>
      <c r="I483" s="60" t="s">
        <v>3</v>
      </c>
      <c r="J483" s="61" t="s">
        <v>3</v>
      </c>
      <c r="K483" s="54" t="s">
        <v>3</v>
      </c>
    </row>
    <row r="484" spans="1:11" ht="14.4" x14ac:dyDescent="0.25">
      <c r="A484" s="59" t="s">
        <v>195</v>
      </c>
      <c r="B484" s="59" t="s">
        <v>1219</v>
      </c>
      <c r="C484" s="53"/>
      <c r="D484" s="54" t="s">
        <v>3</v>
      </c>
      <c r="E484" s="54" t="s">
        <v>3</v>
      </c>
      <c r="F484" s="60" t="s">
        <v>3</v>
      </c>
      <c r="G484" s="61" t="s">
        <v>3</v>
      </c>
      <c r="H484" s="61" t="s">
        <v>3</v>
      </c>
      <c r="I484" s="60" t="s">
        <v>3</v>
      </c>
      <c r="J484" s="61" t="s">
        <v>3</v>
      </c>
      <c r="K484" s="54" t="s">
        <v>3</v>
      </c>
    </row>
    <row r="485" spans="1:11" ht="14.4" x14ac:dyDescent="0.25">
      <c r="A485" s="59" t="s">
        <v>1220</v>
      </c>
      <c r="B485" s="59" t="s">
        <v>382</v>
      </c>
      <c r="C485" s="53"/>
      <c r="D485" s="54" t="s">
        <v>3</v>
      </c>
      <c r="E485" s="54" t="s">
        <v>3</v>
      </c>
      <c r="F485" s="60" t="s">
        <v>3</v>
      </c>
      <c r="G485" s="61" t="s">
        <v>3</v>
      </c>
      <c r="H485" s="61" t="s">
        <v>3</v>
      </c>
      <c r="I485" s="60" t="s">
        <v>3</v>
      </c>
      <c r="J485" s="61" t="s">
        <v>3</v>
      </c>
      <c r="K485" s="54" t="s">
        <v>3</v>
      </c>
    </row>
    <row r="486" spans="1:11" ht="57.6" x14ac:dyDescent="0.25">
      <c r="A486" s="59" t="s">
        <v>1221</v>
      </c>
      <c r="B486" s="59" t="s">
        <v>1222</v>
      </c>
      <c r="C486" s="53"/>
      <c r="D486" s="55" t="s">
        <v>35</v>
      </c>
      <c r="E486" s="55" t="s">
        <v>36</v>
      </c>
      <c r="F486" s="58" t="s">
        <v>7</v>
      </c>
      <c r="G486" s="61" t="s">
        <v>3</v>
      </c>
      <c r="H486" s="61" t="s">
        <v>3</v>
      </c>
      <c r="I486" s="60" t="s">
        <v>3</v>
      </c>
      <c r="J486" s="61" t="s">
        <v>3</v>
      </c>
      <c r="K486" s="54" t="s">
        <v>3</v>
      </c>
    </row>
    <row r="487" spans="1:11" ht="14.4" x14ac:dyDescent="0.25">
      <c r="A487" s="59" t="s">
        <v>354</v>
      </c>
      <c r="B487" s="59" t="s">
        <v>1223</v>
      </c>
      <c r="C487" s="53"/>
      <c r="D487" s="54" t="s">
        <v>3</v>
      </c>
      <c r="E487" s="54" t="s">
        <v>3</v>
      </c>
      <c r="F487" s="60" t="s">
        <v>3</v>
      </c>
      <c r="G487" s="61" t="s">
        <v>3</v>
      </c>
      <c r="H487" s="61" t="s">
        <v>3</v>
      </c>
      <c r="I487" s="60" t="s">
        <v>3</v>
      </c>
      <c r="J487" s="61" t="s">
        <v>3</v>
      </c>
      <c r="K487" s="54" t="s">
        <v>3</v>
      </c>
    </row>
    <row r="488" spans="1:11" ht="14.4" x14ac:dyDescent="0.25">
      <c r="A488" s="59" t="s">
        <v>1224</v>
      </c>
      <c r="B488" s="59" t="s">
        <v>383</v>
      </c>
      <c r="C488" s="53"/>
      <c r="D488" s="54" t="s">
        <v>3</v>
      </c>
      <c r="E488" s="54" t="s">
        <v>3</v>
      </c>
      <c r="F488" s="60" t="s">
        <v>3</v>
      </c>
      <c r="G488" s="61" t="s">
        <v>3</v>
      </c>
      <c r="H488" s="61" t="s">
        <v>3</v>
      </c>
      <c r="I488" s="60" t="s">
        <v>3</v>
      </c>
      <c r="J488" s="61" t="s">
        <v>3</v>
      </c>
      <c r="K488" s="54" t="s">
        <v>3</v>
      </c>
    </row>
    <row r="489" spans="1:11" ht="14.4" x14ac:dyDescent="0.25">
      <c r="A489" s="59" t="s">
        <v>1225</v>
      </c>
      <c r="B489" s="59" t="s">
        <v>384</v>
      </c>
      <c r="C489" s="53"/>
      <c r="D489" s="54" t="s">
        <v>3</v>
      </c>
      <c r="E489" s="54" t="s">
        <v>3</v>
      </c>
      <c r="F489" s="60" t="s">
        <v>3</v>
      </c>
      <c r="G489" s="61" t="s">
        <v>3</v>
      </c>
      <c r="H489" s="61" t="s">
        <v>3</v>
      </c>
      <c r="I489" s="60" t="s">
        <v>3</v>
      </c>
      <c r="J489" s="61" t="s">
        <v>3</v>
      </c>
      <c r="K489" s="54" t="s">
        <v>3</v>
      </c>
    </row>
    <row r="490" spans="1:11" ht="14.4" x14ac:dyDescent="0.25">
      <c r="A490" s="59" t="s">
        <v>1226</v>
      </c>
      <c r="B490" s="59" t="s">
        <v>385</v>
      </c>
      <c r="C490" s="53"/>
      <c r="D490" s="54" t="s">
        <v>3</v>
      </c>
      <c r="E490" s="54" t="s">
        <v>3</v>
      </c>
      <c r="F490" s="60" t="s">
        <v>3</v>
      </c>
      <c r="G490" s="61" t="s">
        <v>3</v>
      </c>
      <c r="H490" s="61" t="s">
        <v>3</v>
      </c>
      <c r="I490" s="60" t="s">
        <v>3</v>
      </c>
      <c r="J490" s="61" t="s">
        <v>3</v>
      </c>
      <c r="K490" s="54" t="s">
        <v>3</v>
      </c>
    </row>
    <row r="491" spans="1:11" ht="72" x14ac:dyDescent="0.25">
      <c r="A491" s="59" t="s">
        <v>1259</v>
      </c>
      <c r="B491" s="59" t="s">
        <v>1227</v>
      </c>
      <c r="C491" s="43" t="s">
        <v>10</v>
      </c>
      <c r="D491" s="49" t="s">
        <v>388</v>
      </c>
      <c r="E491" s="55" t="s">
        <v>389</v>
      </c>
      <c r="F491" s="58" t="s">
        <v>13</v>
      </c>
      <c r="G491" s="61" t="s">
        <v>3</v>
      </c>
      <c r="H491" s="61" t="s">
        <v>3</v>
      </c>
      <c r="I491" s="61" t="s">
        <v>3</v>
      </c>
      <c r="J491" s="61" t="s">
        <v>3</v>
      </c>
      <c r="K491" s="49" t="s">
        <v>556</v>
      </c>
    </row>
    <row r="492" spans="1:11" ht="14.4" x14ac:dyDescent="0.25">
      <c r="A492" s="59" t="s">
        <v>1260</v>
      </c>
      <c r="B492" s="59" t="s">
        <v>1228</v>
      </c>
      <c r="C492" s="53"/>
      <c r="D492" s="54" t="s">
        <v>3</v>
      </c>
      <c r="E492" s="54" t="s">
        <v>3</v>
      </c>
      <c r="F492" s="60" t="s">
        <v>3</v>
      </c>
      <c r="G492" s="61" t="s">
        <v>3</v>
      </c>
      <c r="H492" s="61" t="s">
        <v>3</v>
      </c>
      <c r="I492" s="60" t="s">
        <v>3</v>
      </c>
      <c r="J492" s="61" t="s">
        <v>3</v>
      </c>
      <c r="K492" s="54" t="s">
        <v>3</v>
      </c>
    </row>
    <row r="493" spans="1:11" ht="14.4" x14ac:dyDescent="0.25">
      <c r="A493" s="59" t="s">
        <v>1229</v>
      </c>
      <c r="B493" s="59" t="s">
        <v>397</v>
      </c>
      <c r="C493" s="53"/>
      <c r="D493" s="54" t="s">
        <v>3</v>
      </c>
      <c r="E493" s="54" t="s">
        <v>3</v>
      </c>
      <c r="F493" s="60" t="s">
        <v>3</v>
      </c>
      <c r="G493" s="61" t="s">
        <v>3</v>
      </c>
      <c r="H493" s="61" t="s">
        <v>3</v>
      </c>
      <c r="I493" s="60" t="s">
        <v>3</v>
      </c>
      <c r="J493" s="61" t="s">
        <v>3</v>
      </c>
      <c r="K493" s="54" t="s">
        <v>3</v>
      </c>
    </row>
    <row r="494" spans="1:11" ht="129.6" x14ac:dyDescent="0.25">
      <c r="A494" s="59" t="s">
        <v>277</v>
      </c>
      <c r="B494" s="59" t="s">
        <v>398</v>
      </c>
      <c r="C494" s="63" t="s">
        <v>10</v>
      </c>
      <c r="D494" s="55" t="s">
        <v>74</v>
      </c>
      <c r="E494" s="55" t="s">
        <v>300</v>
      </c>
      <c r="F494" s="60" t="s">
        <v>3</v>
      </c>
      <c r="G494" s="61" t="s">
        <v>3</v>
      </c>
      <c r="H494" s="61" t="s">
        <v>3</v>
      </c>
      <c r="I494" s="60" t="s">
        <v>3</v>
      </c>
      <c r="J494" s="61" t="s">
        <v>3</v>
      </c>
      <c r="K494" s="49" t="s">
        <v>105</v>
      </c>
    </row>
    <row r="495" spans="1:11" ht="14.4" x14ac:dyDescent="0.25">
      <c r="A495" s="59" t="s">
        <v>1230</v>
      </c>
      <c r="B495" s="59" t="s">
        <v>1231</v>
      </c>
      <c r="C495" s="53"/>
      <c r="D495" s="54" t="s">
        <v>3</v>
      </c>
      <c r="E495" s="54" t="s">
        <v>3</v>
      </c>
      <c r="F495" s="60" t="s">
        <v>3</v>
      </c>
      <c r="G495" s="61" t="s">
        <v>3</v>
      </c>
      <c r="H495" s="61" t="s">
        <v>3</v>
      </c>
      <c r="I495" s="60" t="s">
        <v>3</v>
      </c>
      <c r="J495" s="61" t="s">
        <v>3</v>
      </c>
      <c r="K495" s="54" t="s">
        <v>3</v>
      </c>
    </row>
    <row r="496" spans="1:11" s="51" customFormat="1" ht="14.7" customHeight="1" x14ac:dyDescent="0.3">
      <c r="A496" s="71" t="s">
        <v>1575</v>
      </c>
      <c r="B496" s="41" t="s">
        <v>1567</v>
      </c>
      <c r="D496" s="90" t="s">
        <v>3</v>
      </c>
      <c r="E496" s="90" t="s">
        <v>3</v>
      </c>
      <c r="F496" s="91" t="s">
        <v>3</v>
      </c>
      <c r="G496" s="92" t="s">
        <v>3</v>
      </c>
      <c r="H496" s="92" t="s">
        <v>3</v>
      </c>
      <c r="I496" s="91" t="s">
        <v>3</v>
      </c>
      <c r="J496" s="92" t="s">
        <v>3</v>
      </c>
      <c r="K496" s="90" t="s">
        <v>3</v>
      </c>
    </row>
    <row r="497" spans="1:11" s="51" customFormat="1" ht="14.7" customHeight="1" x14ac:dyDescent="0.3">
      <c r="A497" s="71" t="s">
        <v>1576</v>
      </c>
      <c r="B497" s="41" t="s">
        <v>1568</v>
      </c>
      <c r="D497" s="90" t="s">
        <v>3</v>
      </c>
      <c r="E497" s="90" t="s">
        <v>3</v>
      </c>
      <c r="F497" s="91" t="s">
        <v>3</v>
      </c>
      <c r="G497" s="92" t="s">
        <v>3</v>
      </c>
      <c r="H497" s="92" t="s">
        <v>3</v>
      </c>
      <c r="I497" s="91" t="s">
        <v>3</v>
      </c>
      <c r="J497" s="92" t="s">
        <v>3</v>
      </c>
      <c r="K497" s="90" t="s">
        <v>3</v>
      </c>
    </row>
    <row r="498" spans="1:11" s="51" customFormat="1" ht="14.7" customHeight="1" x14ac:dyDescent="0.25">
      <c r="A498" s="71" t="s">
        <v>1691</v>
      </c>
      <c r="B498" s="32" t="s">
        <v>1667</v>
      </c>
      <c r="D498" s="87" t="s">
        <v>3</v>
      </c>
      <c r="E498" s="87" t="s">
        <v>3</v>
      </c>
      <c r="F498" s="88" t="s">
        <v>3</v>
      </c>
      <c r="G498" s="89" t="s">
        <v>3</v>
      </c>
      <c r="H498" s="89" t="s">
        <v>3</v>
      </c>
      <c r="I498" s="88" t="s">
        <v>3</v>
      </c>
      <c r="J498" s="89" t="s">
        <v>3</v>
      </c>
      <c r="K498" s="87" t="s">
        <v>3</v>
      </c>
    </row>
    <row r="499" spans="1:11" s="51" customFormat="1" ht="14.7" customHeight="1" x14ac:dyDescent="0.25">
      <c r="A499" s="71" t="s">
        <v>1692</v>
      </c>
      <c r="B499" s="32" t="s">
        <v>1668</v>
      </c>
      <c r="D499" s="87" t="s">
        <v>3</v>
      </c>
      <c r="E499" s="87" t="s">
        <v>3</v>
      </c>
      <c r="F499" s="88" t="s">
        <v>3</v>
      </c>
      <c r="G499" s="89" t="s">
        <v>3</v>
      </c>
      <c r="H499" s="89" t="s">
        <v>3</v>
      </c>
      <c r="I499" s="88" t="s">
        <v>3</v>
      </c>
      <c r="J499" s="89" t="s">
        <v>3</v>
      </c>
      <c r="K499" s="87" t="s">
        <v>3</v>
      </c>
    </row>
    <row r="500" spans="1:11" s="51" customFormat="1" ht="14.7" customHeight="1" x14ac:dyDescent="0.3">
      <c r="A500" s="71" t="s">
        <v>1693</v>
      </c>
      <c r="B500" s="41" t="s">
        <v>1669</v>
      </c>
      <c r="D500" s="87" t="s">
        <v>3</v>
      </c>
      <c r="E500" s="87" t="s">
        <v>3</v>
      </c>
      <c r="F500" s="88" t="s">
        <v>3</v>
      </c>
      <c r="G500" s="89" t="s">
        <v>3</v>
      </c>
      <c r="H500" s="89" t="s">
        <v>3</v>
      </c>
      <c r="I500" s="88" t="s">
        <v>3</v>
      </c>
      <c r="J500" s="89" t="s">
        <v>3</v>
      </c>
      <c r="K500" s="87" t="s">
        <v>3</v>
      </c>
    </row>
    <row r="501" spans="1:11" s="51" customFormat="1" ht="14.7" customHeight="1" x14ac:dyDescent="0.3">
      <c r="A501" s="71" t="s">
        <v>1694</v>
      </c>
      <c r="B501" s="41" t="s">
        <v>1670</v>
      </c>
      <c r="D501" s="87" t="s">
        <v>3</v>
      </c>
      <c r="E501" s="87" t="s">
        <v>3</v>
      </c>
      <c r="F501" s="88" t="s">
        <v>3</v>
      </c>
      <c r="G501" s="89" t="s">
        <v>3</v>
      </c>
      <c r="H501" s="89" t="s">
        <v>3</v>
      </c>
      <c r="I501" s="88" t="s">
        <v>3</v>
      </c>
      <c r="J501" s="89" t="s">
        <v>3</v>
      </c>
      <c r="K501" s="87" t="s">
        <v>3</v>
      </c>
    </row>
    <row r="502" spans="1:11" s="51" customFormat="1" ht="14.7" customHeight="1" x14ac:dyDescent="0.3">
      <c r="A502" s="71" t="s">
        <v>1695</v>
      </c>
      <c r="B502" s="41" t="s">
        <v>1671</v>
      </c>
      <c r="D502" s="87" t="s">
        <v>3</v>
      </c>
      <c r="E502" s="87" t="s">
        <v>3</v>
      </c>
      <c r="F502" s="88" t="s">
        <v>3</v>
      </c>
      <c r="G502" s="89" t="s">
        <v>3</v>
      </c>
      <c r="H502" s="89" t="s">
        <v>3</v>
      </c>
      <c r="I502" s="88" t="s">
        <v>3</v>
      </c>
      <c r="J502" s="89" t="s">
        <v>3</v>
      </c>
      <c r="K502" s="87" t="s">
        <v>3</v>
      </c>
    </row>
    <row r="503" spans="1:11" s="51" customFormat="1" ht="14.7" customHeight="1" x14ac:dyDescent="0.3">
      <c r="A503" s="71" t="s">
        <v>1696</v>
      </c>
      <c r="B503" s="41" t="s">
        <v>1672</v>
      </c>
      <c r="D503" s="87" t="s">
        <v>3</v>
      </c>
      <c r="E503" s="87" t="s">
        <v>3</v>
      </c>
      <c r="F503" s="88" t="s">
        <v>3</v>
      </c>
      <c r="G503" s="89" t="s">
        <v>3</v>
      </c>
      <c r="H503" s="89" t="s">
        <v>3</v>
      </c>
      <c r="I503" s="88" t="s">
        <v>3</v>
      </c>
      <c r="J503" s="89" t="s">
        <v>3</v>
      </c>
      <c r="K503" s="87" t="s">
        <v>3</v>
      </c>
    </row>
    <row r="504" spans="1:11" s="51" customFormat="1" ht="14.7" customHeight="1" x14ac:dyDescent="0.3">
      <c r="A504" s="71" t="s">
        <v>1697</v>
      </c>
      <c r="B504" s="41" t="s">
        <v>1673</v>
      </c>
      <c r="D504" s="87" t="s">
        <v>3</v>
      </c>
      <c r="E504" s="87" t="s">
        <v>3</v>
      </c>
      <c r="F504" s="88" t="s">
        <v>3</v>
      </c>
      <c r="G504" s="89" t="s">
        <v>3</v>
      </c>
      <c r="H504" s="89" t="s">
        <v>3</v>
      </c>
      <c r="I504" s="88" t="s">
        <v>3</v>
      </c>
      <c r="J504" s="89" t="s">
        <v>3</v>
      </c>
      <c r="K504" s="87" t="s">
        <v>3</v>
      </c>
    </row>
    <row r="505" spans="1:11" s="51" customFormat="1" ht="14.7" customHeight="1" x14ac:dyDescent="0.3">
      <c r="A505" s="71" t="s">
        <v>1698</v>
      </c>
      <c r="B505" s="41" t="s">
        <v>1674</v>
      </c>
      <c r="D505" s="87" t="s">
        <v>3</v>
      </c>
      <c r="E505" s="87" t="s">
        <v>3</v>
      </c>
      <c r="F505" s="88" t="s">
        <v>3</v>
      </c>
      <c r="G505" s="89" t="s">
        <v>3</v>
      </c>
      <c r="H505" s="89" t="s">
        <v>3</v>
      </c>
      <c r="I505" s="88" t="s">
        <v>3</v>
      </c>
      <c r="J505" s="89" t="s">
        <v>3</v>
      </c>
      <c r="K505" s="87" t="s">
        <v>3</v>
      </c>
    </row>
    <row r="506" spans="1:11" s="51" customFormat="1" ht="14.7" customHeight="1" x14ac:dyDescent="0.3">
      <c r="A506" s="71" t="s">
        <v>1684</v>
      </c>
      <c r="B506" s="41" t="s">
        <v>1675</v>
      </c>
      <c r="C506" s="63" t="s">
        <v>10</v>
      </c>
      <c r="D506" s="34" t="s">
        <v>17</v>
      </c>
      <c r="E506" s="34" t="s">
        <v>190</v>
      </c>
      <c r="F506" s="23" t="s">
        <v>13</v>
      </c>
      <c r="G506" s="55" t="s">
        <v>14</v>
      </c>
      <c r="H506" s="55" t="s">
        <v>15</v>
      </c>
      <c r="I506" s="58" t="s">
        <v>16</v>
      </c>
      <c r="J506" s="55" t="s">
        <v>17</v>
      </c>
      <c r="K506" s="41" t="s">
        <v>44</v>
      </c>
    </row>
    <row r="507" spans="1:11" s="51" customFormat="1" ht="14.7" customHeight="1" x14ac:dyDescent="0.3">
      <c r="A507" s="71" t="s">
        <v>1699</v>
      </c>
      <c r="B507" s="41" t="s">
        <v>1676</v>
      </c>
      <c r="D507" s="87" t="s">
        <v>3</v>
      </c>
      <c r="E507" s="87" t="s">
        <v>3</v>
      </c>
      <c r="F507" s="88" t="s">
        <v>3</v>
      </c>
      <c r="G507" s="89" t="s">
        <v>3</v>
      </c>
      <c r="H507" s="89" t="s">
        <v>3</v>
      </c>
      <c r="I507" s="88" t="s">
        <v>3</v>
      </c>
      <c r="J507" s="89" t="s">
        <v>3</v>
      </c>
      <c r="K507" s="87" t="s">
        <v>3</v>
      </c>
    </row>
    <row r="508" spans="1:11" s="51" customFormat="1" ht="14.7" customHeight="1" x14ac:dyDescent="0.3">
      <c r="A508" s="71" t="s">
        <v>1700</v>
      </c>
      <c r="B508" s="41" t="s">
        <v>1677</v>
      </c>
      <c r="D508" s="87" t="s">
        <v>3</v>
      </c>
      <c r="E508" s="87" t="s">
        <v>3</v>
      </c>
      <c r="F508" s="88" t="s">
        <v>3</v>
      </c>
      <c r="G508" s="89" t="s">
        <v>3</v>
      </c>
      <c r="H508" s="89" t="s">
        <v>3</v>
      </c>
      <c r="I508" s="88" t="s">
        <v>3</v>
      </c>
      <c r="J508" s="89" t="s">
        <v>3</v>
      </c>
      <c r="K508" s="87" t="s">
        <v>3</v>
      </c>
    </row>
    <row r="509" spans="1:11" s="51" customFormat="1" ht="14.7" customHeight="1" x14ac:dyDescent="0.3">
      <c r="A509" s="71" t="s">
        <v>1701</v>
      </c>
      <c r="B509" s="41" t="s">
        <v>1678</v>
      </c>
      <c r="D509" s="87" t="s">
        <v>3</v>
      </c>
      <c r="E509" s="87" t="s">
        <v>3</v>
      </c>
      <c r="F509" s="88" t="s">
        <v>3</v>
      </c>
      <c r="G509" s="89" t="s">
        <v>3</v>
      </c>
      <c r="H509" s="89" t="s">
        <v>3</v>
      </c>
      <c r="I509" s="88" t="s">
        <v>3</v>
      </c>
      <c r="J509" s="89" t="s">
        <v>3</v>
      </c>
      <c r="K509" s="87" t="s">
        <v>3</v>
      </c>
    </row>
    <row r="510" spans="1:11" ht="14.7" customHeight="1" x14ac:dyDescent="0.25">
      <c r="A510" s="71" t="s">
        <v>1689</v>
      </c>
      <c r="B510" s="71" t="s">
        <v>1690</v>
      </c>
      <c r="D510" s="87" t="s">
        <v>3</v>
      </c>
      <c r="E510" s="87" t="s">
        <v>3</v>
      </c>
      <c r="F510" s="88" t="s">
        <v>3</v>
      </c>
      <c r="G510" s="89" t="s">
        <v>3</v>
      </c>
      <c r="H510" s="89" t="s">
        <v>3</v>
      </c>
      <c r="I510" s="88" t="s">
        <v>3</v>
      </c>
      <c r="J510" s="89" t="s">
        <v>3</v>
      </c>
      <c r="K510" s="87" t="s">
        <v>3</v>
      </c>
    </row>
    <row r="511" spans="1:11" ht="14.7" customHeight="1" x14ac:dyDescent="0.25">
      <c r="A511" s="71" t="s">
        <v>1702</v>
      </c>
      <c r="B511" s="71" t="s">
        <v>1703</v>
      </c>
      <c r="D511" s="87" t="s">
        <v>3</v>
      </c>
      <c r="E511" s="87" t="s">
        <v>3</v>
      </c>
      <c r="F511" s="88" t="s">
        <v>3</v>
      </c>
      <c r="G511" s="89" t="s">
        <v>3</v>
      </c>
      <c r="H511" s="89" t="s">
        <v>3</v>
      </c>
      <c r="I511" s="88" t="s">
        <v>3</v>
      </c>
      <c r="J511" s="89" t="s">
        <v>3</v>
      </c>
      <c r="K511" s="87" t="s">
        <v>3</v>
      </c>
    </row>
  </sheetData>
  <autoFilter ref="A1:Q497" xr:uid="{00000000-0001-0000-0000-000000000000}"/>
  <phoneticPr fontId="0" type="noConversion"/>
  <dataValidations count="2">
    <dataValidation type="list" allowBlank="1" showInputMessage="1" showErrorMessage="1" sqref="K136:K469 Q84:Q86 K2:K134 K471:K505 K507:K511" xr:uid="{00000000-0002-0000-0000-000000000000}">
      <formula1>TOPlijst</formula1>
    </dataValidation>
    <dataValidation type="list" allowBlank="1" showInputMessage="1" showErrorMessage="1" sqref="D399:D401" xr:uid="{4E49E668-C457-4166-850C-25555391562B}">
      <formula1>typepublicatie</formula1>
    </dataValidation>
  </dataValidations>
  <pageMargins left="0.75" right="0.75" top="1" bottom="1" header="0.5" footer="0.5"/>
  <pageSetup paperSize="9"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A1D2F81A-EF3B-4F57-9966-794661EA27E6}">
          <x14:formula1>
            <xm:f>'Wet open overheid'!$A$2:$A$42</xm:f>
          </x14:formula1>
          <xm:sqref>H473 H42:H44 H479:H480 H2 H29:H31 H402:H404 H450:H453 H33:H38 H164:H165 H491:H497 H197:H199 H201 H4:H21 I17 H23:H27 H53:H59 M84:N86 P84:P86 H113:H117 H119:H130 H144:H147 H168:H172 H174:H180 H188 G183:H186 H64:H75 H77:H90 H102:H111 H92:H97 H99:H100 H150:H151 H154:H162 H203:H209 H219:H224 H211:H212 H214:H216 D268:D398 H247 G2:G182 G187:G266 H277 H280:H284 H286:H290 H295:H305 H310:H315 H392 H253:H260 D454:D469 H483:H487 H318 H320:H325 H327:H328 H331:H352 H357:H366 H368:H369 H371:H377 H380:H385 H395:H398 H411:H441 H443:H447 H463:H471 H456:H461 E255 H406:I406 H407:H408 D471:D497 D402:D452 H230:H244 J2:J266 J268:J497 G268:G497 D2:D266</xm:sqref>
        </x14:dataValidation>
        <x14:dataValidation type="list" allowBlank="1" showInputMessage="1" showErrorMessage="1" xr:uid="{689D40D8-5FB0-43A3-B1E5-99B6A50329B3}">
          <x14:formula1>
            <xm:f>'Wet open overheid'!$B$2:$B$42</xm:f>
          </x14:formula1>
          <xm:sqref>H478 H275:H276 H194 E2:E254 H190 E256:E497 E512:E1048576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1F313-E7C4-4B00-9C1A-47875F04F9CE}">
  <dimension ref="A1:M281"/>
  <sheetViews>
    <sheetView topLeftCell="A268" zoomScaleNormal="100" workbookViewId="0">
      <selection activeCell="C279" sqref="C279"/>
    </sheetView>
  </sheetViews>
  <sheetFormatPr defaultRowHeight="13.2" x14ac:dyDescent="0.25"/>
  <cols>
    <col min="1" max="1" width="7" style="23" customWidth="1"/>
    <col min="2" max="2" width="34.77734375" style="86" customWidth="1"/>
    <col min="3" max="3" width="12.88671875" style="50" customWidth="1"/>
    <col min="4" max="4" width="56" style="86" customWidth="1"/>
    <col min="5" max="5" width="14.33203125" customWidth="1"/>
    <col min="6" max="6" width="28.44140625" customWidth="1"/>
    <col min="7" max="7" width="36.21875" customWidth="1"/>
    <col min="8" max="8" width="15.77734375" customWidth="1"/>
    <col min="9" max="9" width="35.88671875" customWidth="1"/>
    <col min="10" max="10" width="34.109375" customWidth="1"/>
  </cols>
  <sheetData>
    <row r="1" spans="1:10" ht="38.4" customHeight="1" x14ac:dyDescent="0.25">
      <c r="A1" s="22" t="s">
        <v>0</v>
      </c>
      <c r="B1" s="22" t="s">
        <v>1</v>
      </c>
      <c r="C1" s="48" t="s">
        <v>1544</v>
      </c>
      <c r="D1" s="22"/>
      <c r="E1" s="14" t="s">
        <v>1650</v>
      </c>
      <c r="F1" s="14" t="s">
        <v>1651</v>
      </c>
      <c r="G1" s="14" t="s">
        <v>1652</v>
      </c>
      <c r="H1" s="14" t="s">
        <v>1653</v>
      </c>
      <c r="I1" s="14" t="s">
        <v>1654</v>
      </c>
      <c r="J1" s="14" t="s">
        <v>1655</v>
      </c>
    </row>
    <row r="2" spans="1:10" s="35" customFormat="1" ht="19.95" customHeight="1" x14ac:dyDescent="0.25">
      <c r="A2" s="32" t="s">
        <v>589</v>
      </c>
      <c r="B2" s="34" t="s">
        <v>590</v>
      </c>
      <c r="C2" s="32" t="s">
        <v>1548</v>
      </c>
      <c r="D2" s="34" t="s">
        <v>1547</v>
      </c>
      <c r="E2" s="37" t="s">
        <v>10</v>
      </c>
      <c r="F2" s="34" t="s">
        <v>62</v>
      </c>
      <c r="G2" s="34" t="s">
        <v>63</v>
      </c>
      <c r="H2" t="s">
        <v>16</v>
      </c>
      <c r="I2" s="34" t="s">
        <v>404</v>
      </c>
      <c r="J2" s="34" t="s">
        <v>64</v>
      </c>
    </row>
    <row r="3" spans="1:10" s="35" customFormat="1" ht="19.95" customHeight="1" x14ac:dyDescent="0.25">
      <c r="A3" s="32" t="s">
        <v>1246</v>
      </c>
      <c r="B3" s="34" t="s">
        <v>591</v>
      </c>
      <c r="C3" s="32" t="s">
        <v>1541</v>
      </c>
      <c r="D3" s="35" t="s">
        <v>1540</v>
      </c>
      <c r="E3" s="37" t="s">
        <v>10</v>
      </c>
      <c r="F3" s="40" t="s">
        <v>146</v>
      </c>
      <c r="G3" s="40" t="s">
        <v>492</v>
      </c>
      <c r="H3" t="s">
        <v>13</v>
      </c>
      <c r="I3" s="34" t="s">
        <v>426</v>
      </c>
      <c r="J3" s="4" t="s">
        <v>148</v>
      </c>
    </row>
    <row r="4" spans="1:10" s="35" customFormat="1" ht="19.95" customHeight="1" x14ac:dyDescent="0.25">
      <c r="A4" s="32" t="s">
        <v>1246</v>
      </c>
      <c r="B4" s="34" t="s">
        <v>591</v>
      </c>
      <c r="C4" s="32" t="s">
        <v>1543</v>
      </c>
      <c r="D4" s="35" t="s">
        <v>1542</v>
      </c>
      <c r="E4" s="37" t="s">
        <v>10</v>
      </c>
      <c r="F4" s="40" t="s">
        <v>146</v>
      </c>
      <c r="G4" s="40" t="s">
        <v>492</v>
      </c>
      <c r="H4" t="s">
        <v>16</v>
      </c>
      <c r="I4" s="34" t="s">
        <v>426</v>
      </c>
      <c r="J4" s="4" t="s">
        <v>148</v>
      </c>
    </row>
    <row r="5" spans="1:10" s="35" customFormat="1" ht="19.95" customHeight="1" x14ac:dyDescent="0.25">
      <c r="A5" s="32" t="s">
        <v>604</v>
      </c>
      <c r="B5" s="34" t="s">
        <v>605</v>
      </c>
      <c r="C5" s="32" t="s">
        <v>1270</v>
      </c>
      <c r="D5" s="34" t="s">
        <v>1271</v>
      </c>
      <c r="E5" s="33" t="s">
        <v>10</v>
      </c>
      <c r="F5" s="34" t="s">
        <v>17</v>
      </c>
      <c r="G5" s="34" t="s">
        <v>190</v>
      </c>
      <c r="H5" s="74" t="s">
        <v>16</v>
      </c>
      <c r="I5" s="34" t="s">
        <v>399</v>
      </c>
      <c r="J5" s="34" t="s">
        <v>44</v>
      </c>
    </row>
    <row r="6" spans="1:10" s="35" customFormat="1" ht="19.95" customHeight="1" x14ac:dyDescent="0.25">
      <c r="A6" s="32" t="s">
        <v>604</v>
      </c>
      <c r="B6" s="34" t="s">
        <v>605</v>
      </c>
      <c r="C6" s="32" t="s">
        <v>1264</v>
      </c>
      <c r="D6" s="34" t="s">
        <v>1265</v>
      </c>
      <c r="E6" s="37" t="s">
        <v>10</v>
      </c>
      <c r="F6" s="34" t="s">
        <v>11</v>
      </c>
      <c r="G6" s="34" t="s">
        <v>12</v>
      </c>
      <c r="H6" t="s">
        <v>13</v>
      </c>
      <c r="I6" s="34" t="s">
        <v>404</v>
      </c>
      <c r="J6" s="34" t="s">
        <v>44</v>
      </c>
    </row>
    <row r="7" spans="1:10" s="35" customFormat="1" ht="19.95" customHeight="1" x14ac:dyDescent="0.25">
      <c r="A7" s="32" t="s">
        <v>604</v>
      </c>
      <c r="B7" s="34" t="s">
        <v>605</v>
      </c>
      <c r="C7" s="32" t="s">
        <v>1272</v>
      </c>
      <c r="D7" s="38" t="s">
        <v>403</v>
      </c>
      <c r="E7" s="37" t="s">
        <v>10</v>
      </c>
      <c r="F7" s="34" t="s">
        <v>11</v>
      </c>
      <c r="G7" s="34" t="s">
        <v>12</v>
      </c>
      <c r="H7" t="s">
        <v>16</v>
      </c>
      <c r="I7" s="34" t="s">
        <v>404</v>
      </c>
      <c r="J7" s="34" t="s">
        <v>44</v>
      </c>
    </row>
    <row r="8" spans="1:10" s="35" customFormat="1" ht="14.4" x14ac:dyDescent="0.25">
      <c r="A8" s="32" t="s">
        <v>604</v>
      </c>
      <c r="B8" s="34" t="s">
        <v>605</v>
      </c>
      <c r="C8" s="32" t="s">
        <v>1268</v>
      </c>
      <c r="D8" s="34" t="s">
        <v>1269</v>
      </c>
      <c r="E8" s="37" t="s">
        <v>10</v>
      </c>
      <c r="F8" s="34" t="s">
        <v>14</v>
      </c>
      <c r="G8" s="34" t="s">
        <v>15</v>
      </c>
      <c r="H8" t="s">
        <v>16</v>
      </c>
      <c r="I8" s="34" t="s">
        <v>399</v>
      </c>
      <c r="J8" s="34" t="s">
        <v>44</v>
      </c>
    </row>
    <row r="9" spans="1:10" s="35" customFormat="1" ht="19.95" customHeight="1" x14ac:dyDescent="0.25">
      <c r="A9" s="32" t="s">
        <v>604</v>
      </c>
      <c r="B9" s="34" t="s">
        <v>605</v>
      </c>
      <c r="C9" s="32" t="s">
        <v>1266</v>
      </c>
      <c r="D9" s="34" t="s">
        <v>1267</v>
      </c>
      <c r="E9" s="37" t="s">
        <v>10</v>
      </c>
      <c r="F9" s="34" t="s">
        <v>17</v>
      </c>
      <c r="G9" s="34" t="s">
        <v>190</v>
      </c>
      <c r="H9" t="s">
        <v>16</v>
      </c>
      <c r="I9" s="34" t="s">
        <v>399</v>
      </c>
      <c r="J9" s="34" t="s">
        <v>44</v>
      </c>
    </row>
    <row r="10" spans="1:10" s="35" customFormat="1" ht="19.95" customHeight="1" x14ac:dyDescent="0.25">
      <c r="A10" s="32" t="s">
        <v>604</v>
      </c>
      <c r="B10" s="34" t="s">
        <v>605</v>
      </c>
      <c r="C10" s="72" t="s">
        <v>1578</v>
      </c>
      <c r="D10" s="34" t="s">
        <v>407</v>
      </c>
      <c r="E10" s="33" t="s">
        <v>10</v>
      </c>
      <c r="F10" s="34" t="s">
        <v>17</v>
      </c>
      <c r="G10" s="34" t="s">
        <v>190</v>
      </c>
      <c r="H10" s="74" t="s">
        <v>16</v>
      </c>
      <c r="I10" s="34" t="s">
        <v>399</v>
      </c>
      <c r="J10" s="34" t="s">
        <v>44</v>
      </c>
    </row>
    <row r="11" spans="1:10" s="35" customFormat="1" ht="19.95" customHeight="1" x14ac:dyDescent="0.25">
      <c r="A11" s="32" t="s">
        <v>606</v>
      </c>
      <c r="B11" s="34" t="s">
        <v>48</v>
      </c>
      <c r="C11" s="32" t="s">
        <v>1274</v>
      </c>
      <c r="D11" s="34" t="s">
        <v>1275</v>
      </c>
      <c r="E11" s="37" t="s">
        <v>10</v>
      </c>
      <c r="F11" s="34" t="s">
        <v>17</v>
      </c>
      <c r="G11" s="34" t="s">
        <v>190</v>
      </c>
      <c r="H11" t="s">
        <v>16</v>
      </c>
      <c r="I11" s="34" t="s">
        <v>399</v>
      </c>
      <c r="J11" s="34" t="s">
        <v>44</v>
      </c>
    </row>
    <row r="12" spans="1:10" s="35" customFormat="1" ht="19.95" customHeight="1" x14ac:dyDescent="0.25">
      <c r="A12" s="32" t="s">
        <v>606</v>
      </c>
      <c r="B12" s="34" t="s">
        <v>48</v>
      </c>
      <c r="C12" s="32" t="s">
        <v>1276</v>
      </c>
      <c r="D12" s="34" t="s">
        <v>1277</v>
      </c>
      <c r="E12" s="37" t="s">
        <v>10</v>
      </c>
      <c r="F12" s="34" t="s">
        <v>14</v>
      </c>
      <c r="G12" s="34" t="s">
        <v>15</v>
      </c>
      <c r="H12" s="74" t="s">
        <v>16</v>
      </c>
      <c r="I12" s="34" t="s">
        <v>399</v>
      </c>
      <c r="J12" s="34" t="s">
        <v>44</v>
      </c>
    </row>
    <row r="13" spans="1:10" s="35" customFormat="1" ht="19.95" customHeight="1" x14ac:dyDescent="0.25">
      <c r="A13" s="32" t="s">
        <v>606</v>
      </c>
      <c r="B13" s="34" t="s">
        <v>48</v>
      </c>
      <c r="C13" s="32" t="s">
        <v>420</v>
      </c>
      <c r="D13" s="34" t="s">
        <v>403</v>
      </c>
      <c r="E13" s="37" t="s">
        <v>10</v>
      </c>
      <c r="F13" s="34" t="s">
        <v>11</v>
      </c>
      <c r="G13" s="34" t="s">
        <v>12</v>
      </c>
      <c r="H13" s="74" t="s">
        <v>13</v>
      </c>
      <c r="I13" s="34" t="s">
        <v>404</v>
      </c>
      <c r="J13" s="34" t="s">
        <v>44</v>
      </c>
    </row>
    <row r="14" spans="1:10" s="35" customFormat="1" ht="57.6" x14ac:dyDescent="0.25">
      <c r="A14" s="32" t="s">
        <v>606</v>
      </c>
      <c r="B14" s="34" t="s">
        <v>48</v>
      </c>
      <c r="C14" s="72" t="s">
        <v>1577</v>
      </c>
      <c r="D14" s="35" t="s">
        <v>558</v>
      </c>
      <c r="E14" s="33" t="s">
        <v>402</v>
      </c>
      <c r="F14" s="34" t="s">
        <v>17</v>
      </c>
      <c r="G14" s="34" t="s">
        <v>190</v>
      </c>
      <c r="H14" t="s">
        <v>16</v>
      </c>
      <c r="I14" s="34" t="s">
        <v>399</v>
      </c>
      <c r="J14" s="34" t="s">
        <v>44</v>
      </c>
    </row>
    <row r="15" spans="1:10" s="35" customFormat="1" ht="19.95" customHeight="1" x14ac:dyDescent="0.25">
      <c r="A15" s="32" t="s">
        <v>615</v>
      </c>
      <c r="B15" s="34" t="s">
        <v>616</v>
      </c>
      <c r="C15" s="32" t="s">
        <v>1546</v>
      </c>
      <c r="D15" s="34" t="s">
        <v>1545</v>
      </c>
      <c r="E15" s="37" t="s">
        <v>10</v>
      </c>
      <c r="F15" s="34" t="s">
        <v>62</v>
      </c>
      <c r="G15" s="34" t="s">
        <v>63</v>
      </c>
      <c r="H15" s="74" t="s">
        <v>16</v>
      </c>
      <c r="I15" s="34" t="s">
        <v>404</v>
      </c>
      <c r="J15" s="34" t="s">
        <v>64</v>
      </c>
    </row>
    <row r="16" spans="1:10" s="35" customFormat="1" ht="19.95" customHeight="1" x14ac:dyDescent="0.25">
      <c r="A16" s="32" t="s">
        <v>27</v>
      </c>
      <c r="B16" s="34" t="s">
        <v>66</v>
      </c>
      <c r="C16" s="32" t="s">
        <v>1280</v>
      </c>
      <c r="D16" s="34" t="s">
        <v>1281</v>
      </c>
      <c r="E16" s="33" t="s">
        <v>402</v>
      </c>
      <c r="F16" s="34" t="s">
        <v>17</v>
      </c>
      <c r="G16" s="34" t="s">
        <v>190</v>
      </c>
      <c r="H16" s="74" t="s">
        <v>16</v>
      </c>
      <c r="I16" s="34" t="s">
        <v>399</v>
      </c>
      <c r="J16" s="34" t="s">
        <v>556</v>
      </c>
    </row>
    <row r="17" spans="1:10" s="35" customFormat="1" ht="19.95" customHeight="1" x14ac:dyDescent="0.25">
      <c r="A17" s="32" t="s">
        <v>27</v>
      </c>
      <c r="B17" s="34" t="s">
        <v>66</v>
      </c>
      <c r="C17" s="32" t="s">
        <v>1282</v>
      </c>
      <c r="D17" s="34" t="s">
        <v>1283</v>
      </c>
      <c r="E17" s="37" t="s">
        <v>10</v>
      </c>
      <c r="F17" s="34" t="s">
        <v>11</v>
      </c>
      <c r="G17" s="34" t="s">
        <v>12</v>
      </c>
      <c r="H17" t="s">
        <v>16</v>
      </c>
      <c r="I17" s="34" t="s">
        <v>404</v>
      </c>
      <c r="J17" s="34" t="s">
        <v>556</v>
      </c>
    </row>
    <row r="18" spans="1:10" s="35" customFormat="1" ht="19.95" customHeight="1" x14ac:dyDescent="0.25">
      <c r="A18" s="32" t="s">
        <v>27</v>
      </c>
      <c r="B18" s="34" t="s">
        <v>66</v>
      </c>
      <c r="C18" s="72" t="s">
        <v>1580</v>
      </c>
      <c r="D18" s="34" t="s">
        <v>1285</v>
      </c>
      <c r="E18" s="37" t="s">
        <v>10</v>
      </c>
      <c r="F18" s="34" t="s">
        <v>17</v>
      </c>
      <c r="G18" s="34" t="s">
        <v>190</v>
      </c>
      <c r="H18" t="s">
        <v>16</v>
      </c>
      <c r="I18" s="34" t="s">
        <v>399</v>
      </c>
      <c r="J18" s="34" t="s">
        <v>556</v>
      </c>
    </row>
    <row r="19" spans="1:10" s="35" customFormat="1" ht="19.95" customHeight="1" x14ac:dyDescent="0.25">
      <c r="A19" s="32" t="s">
        <v>27</v>
      </c>
      <c r="B19" s="34" t="s">
        <v>66</v>
      </c>
      <c r="C19" s="72" t="s">
        <v>1579</v>
      </c>
      <c r="D19" s="34" t="s">
        <v>1287</v>
      </c>
      <c r="E19" s="37" t="s">
        <v>10</v>
      </c>
      <c r="F19" s="34" t="s">
        <v>14</v>
      </c>
      <c r="G19" s="34" t="s">
        <v>15</v>
      </c>
      <c r="H19" t="s">
        <v>16</v>
      </c>
      <c r="I19" s="34" t="s">
        <v>399</v>
      </c>
      <c r="J19" s="34" t="s">
        <v>556</v>
      </c>
    </row>
    <row r="20" spans="1:10" s="35" customFormat="1" ht="19.95" customHeight="1" x14ac:dyDescent="0.25">
      <c r="A20" s="32" t="s">
        <v>618</v>
      </c>
      <c r="B20" s="34" t="s">
        <v>71</v>
      </c>
      <c r="C20" s="32" t="s">
        <v>1284</v>
      </c>
      <c r="D20" s="34" t="s">
        <v>1285</v>
      </c>
      <c r="E20" s="37" t="s">
        <v>10</v>
      </c>
      <c r="F20" s="34" t="s">
        <v>17</v>
      </c>
      <c r="G20" s="34" t="s">
        <v>190</v>
      </c>
      <c r="H20" t="s">
        <v>16</v>
      </c>
      <c r="I20" s="34" t="s">
        <v>399</v>
      </c>
      <c r="J20" s="34" t="s">
        <v>556</v>
      </c>
    </row>
    <row r="21" spans="1:10" s="35" customFormat="1" ht="19.95" customHeight="1" x14ac:dyDescent="0.25">
      <c r="A21" s="32" t="s">
        <v>618</v>
      </c>
      <c r="B21" s="34" t="s">
        <v>71</v>
      </c>
      <c r="C21" s="32" t="s">
        <v>1286</v>
      </c>
      <c r="D21" s="34" t="s">
        <v>1287</v>
      </c>
      <c r="E21" s="37" t="s">
        <v>10</v>
      </c>
      <c r="F21" s="34" t="s">
        <v>14</v>
      </c>
      <c r="G21" s="34" t="s">
        <v>15</v>
      </c>
      <c r="H21" t="s">
        <v>16</v>
      </c>
      <c r="I21" s="34" t="s">
        <v>399</v>
      </c>
      <c r="J21" s="34" t="s">
        <v>556</v>
      </c>
    </row>
    <row r="22" spans="1:10" s="35" customFormat="1" ht="19.95" customHeight="1" x14ac:dyDescent="0.25">
      <c r="A22" s="32" t="s">
        <v>618</v>
      </c>
      <c r="B22" s="34" t="s">
        <v>71</v>
      </c>
      <c r="C22" s="32" t="s">
        <v>1288</v>
      </c>
      <c r="D22" s="34" t="s">
        <v>1289</v>
      </c>
      <c r="E22" s="33" t="s">
        <v>402</v>
      </c>
      <c r="F22" s="34" t="s">
        <v>17</v>
      </c>
      <c r="G22" s="34" t="s">
        <v>190</v>
      </c>
      <c r="H22" s="74" t="s">
        <v>16</v>
      </c>
      <c r="I22" s="34" t="s">
        <v>399</v>
      </c>
      <c r="J22" s="34" t="s">
        <v>556</v>
      </c>
    </row>
    <row r="23" spans="1:10" s="35" customFormat="1" ht="19.95" customHeight="1" x14ac:dyDescent="0.25">
      <c r="A23" s="32" t="s">
        <v>618</v>
      </c>
      <c r="B23" s="34" t="s">
        <v>71</v>
      </c>
      <c r="C23" s="32" t="s">
        <v>1290</v>
      </c>
      <c r="D23" s="34" t="s">
        <v>1291</v>
      </c>
      <c r="E23" s="37" t="s">
        <v>10</v>
      </c>
      <c r="F23" s="34" t="s">
        <v>11</v>
      </c>
      <c r="G23" s="34" t="s">
        <v>12</v>
      </c>
      <c r="H23" t="s">
        <v>16</v>
      </c>
      <c r="I23" s="34" t="s">
        <v>404</v>
      </c>
      <c r="J23" s="34" t="s">
        <v>556</v>
      </c>
    </row>
    <row r="24" spans="1:10" s="35" customFormat="1" ht="19.95" customHeight="1" x14ac:dyDescent="0.25">
      <c r="A24" s="32" t="s">
        <v>618</v>
      </c>
      <c r="B24" s="34" t="s">
        <v>71</v>
      </c>
      <c r="C24" s="32" t="s">
        <v>1292</v>
      </c>
      <c r="D24" s="34" t="s">
        <v>1293</v>
      </c>
      <c r="E24" s="37" t="s">
        <v>10</v>
      </c>
      <c r="F24" s="34" t="s">
        <v>11</v>
      </c>
      <c r="G24" s="34" t="s">
        <v>12</v>
      </c>
      <c r="H24" t="s">
        <v>16</v>
      </c>
      <c r="I24" s="34" t="s">
        <v>404</v>
      </c>
      <c r="J24" s="34" t="s">
        <v>556</v>
      </c>
    </row>
    <row r="25" spans="1:10" s="35" customFormat="1" ht="19.95" customHeight="1" x14ac:dyDescent="0.25">
      <c r="A25" s="78" t="s">
        <v>619</v>
      </c>
      <c r="B25" s="76" t="s">
        <v>72</v>
      </c>
      <c r="C25" s="77"/>
      <c r="D25" s="76" t="s">
        <v>1663</v>
      </c>
      <c r="E25" s="75" t="s">
        <v>402</v>
      </c>
      <c r="F25" s="76" t="s">
        <v>17</v>
      </c>
      <c r="G25" s="76" t="s">
        <v>190</v>
      </c>
      <c r="H25" s="74" t="s">
        <v>16</v>
      </c>
      <c r="I25" s="76" t="s">
        <v>399</v>
      </c>
      <c r="J25" s="76" t="s">
        <v>556</v>
      </c>
    </row>
    <row r="26" spans="1:10" s="35" customFormat="1" ht="19.95" customHeight="1" x14ac:dyDescent="0.25">
      <c r="A26" s="32" t="s">
        <v>619</v>
      </c>
      <c r="B26" s="34" t="s">
        <v>72</v>
      </c>
      <c r="C26" s="32" t="s">
        <v>1294</v>
      </c>
      <c r="D26" s="34" t="s">
        <v>1285</v>
      </c>
      <c r="E26" s="37" t="s">
        <v>10</v>
      </c>
      <c r="F26" s="34" t="s">
        <v>17</v>
      </c>
      <c r="G26" s="34" t="s">
        <v>190</v>
      </c>
      <c r="H26" t="s">
        <v>16</v>
      </c>
      <c r="I26" s="34" t="s">
        <v>399</v>
      </c>
      <c r="J26" s="34" t="s">
        <v>556</v>
      </c>
    </row>
    <row r="27" spans="1:10" s="35" customFormat="1" ht="19.95" customHeight="1" x14ac:dyDescent="0.25">
      <c r="A27" s="32" t="s">
        <v>619</v>
      </c>
      <c r="B27" s="34" t="s">
        <v>72</v>
      </c>
      <c r="C27" s="32" t="s">
        <v>1295</v>
      </c>
      <c r="D27" s="34" t="s">
        <v>1287</v>
      </c>
      <c r="E27" s="37" t="s">
        <v>10</v>
      </c>
      <c r="F27" s="34" t="s">
        <v>14</v>
      </c>
      <c r="G27" s="34" t="s">
        <v>15</v>
      </c>
      <c r="H27" t="s">
        <v>16</v>
      </c>
      <c r="I27" s="34" t="s">
        <v>399</v>
      </c>
      <c r="J27" s="34" t="s">
        <v>556</v>
      </c>
    </row>
    <row r="28" spans="1:10" s="35" customFormat="1" ht="19.95" customHeight="1" x14ac:dyDescent="0.25">
      <c r="A28" s="32" t="s">
        <v>619</v>
      </c>
      <c r="B28" s="34" t="s">
        <v>72</v>
      </c>
      <c r="C28" s="32" t="s">
        <v>1296</v>
      </c>
      <c r="D28" s="34" t="s">
        <v>1273</v>
      </c>
      <c r="E28" s="33" t="s">
        <v>402</v>
      </c>
      <c r="F28" s="34" t="s">
        <v>17</v>
      </c>
      <c r="G28" s="34" t="s">
        <v>190</v>
      </c>
      <c r="H28" t="s">
        <v>16</v>
      </c>
      <c r="I28" s="34" t="s">
        <v>399</v>
      </c>
      <c r="J28" s="34" t="s">
        <v>556</v>
      </c>
    </row>
    <row r="29" spans="1:10" s="35" customFormat="1" ht="19.95" customHeight="1" x14ac:dyDescent="0.25">
      <c r="A29" s="32" t="s">
        <v>619</v>
      </c>
      <c r="B29" s="34" t="s">
        <v>72</v>
      </c>
      <c r="C29" s="32" t="s">
        <v>1297</v>
      </c>
      <c r="D29" s="34" t="s">
        <v>1293</v>
      </c>
      <c r="E29" s="37" t="s">
        <v>10</v>
      </c>
      <c r="F29" s="34" t="s">
        <v>11</v>
      </c>
      <c r="G29" s="34" t="s">
        <v>12</v>
      </c>
      <c r="H29" s="74" t="s">
        <v>13</v>
      </c>
      <c r="I29" s="34" t="s">
        <v>404</v>
      </c>
      <c r="J29" s="34" t="s">
        <v>556</v>
      </c>
    </row>
    <row r="30" spans="1:10" s="35" customFormat="1" ht="19.95" customHeight="1" x14ac:dyDescent="0.25">
      <c r="A30" s="32" t="s">
        <v>620</v>
      </c>
      <c r="B30" s="34" t="s">
        <v>73</v>
      </c>
      <c r="C30" s="32" t="s">
        <v>1298</v>
      </c>
      <c r="D30" s="34" t="s">
        <v>1285</v>
      </c>
      <c r="E30" s="37" t="s">
        <v>10</v>
      </c>
      <c r="F30" s="34" t="s">
        <v>17</v>
      </c>
      <c r="G30" s="34" t="s">
        <v>190</v>
      </c>
      <c r="H30" t="s">
        <v>16</v>
      </c>
      <c r="I30" s="34" t="s">
        <v>399</v>
      </c>
      <c r="J30" s="34" t="s">
        <v>556</v>
      </c>
    </row>
    <row r="31" spans="1:10" s="35" customFormat="1" ht="19.95" customHeight="1" x14ac:dyDescent="0.25">
      <c r="A31" s="32" t="s">
        <v>620</v>
      </c>
      <c r="B31" s="34" t="s">
        <v>73</v>
      </c>
      <c r="C31" s="32" t="s">
        <v>1299</v>
      </c>
      <c r="D31" s="34" t="s">
        <v>1287</v>
      </c>
      <c r="E31" s="37" t="s">
        <v>10</v>
      </c>
      <c r="F31" s="34" t="s">
        <v>14</v>
      </c>
      <c r="G31" s="34" t="s">
        <v>15</v>
      </c>
      <c r="H31" t="s">
        <v>16</v>
      </c>
      <c r="I31" s="34" t="s">
        <v>399</v>
      </c>
      <c r="J31" s="34" t="s">
        <v>556</v>
      </c>
    </row>
    <row r="32" spans="1:10" s="35" customFormat="1" ht="19.95" customHeight="1" x14ac:dyDescent="0.25">
      <c r="A32" s="32" t="s">
        <v>620</v>
      </c>
      <c r="B32" s="34" t="s">
        <v>73</v>
      </c>
      <c r="C32" s="32" t="s">
        <v>1300</v>
      </c>
      <c r="D32" s="34" t="s">
        <v>1301</v>
      </c>
      <c r="E32" s="33" t="s">
        <v>402</v>
      </c>
      <c r="F32" s="34" t="s">
        <v>17</v>
      </c>
      <c r="G32" s="34" t="s">
        <v>190</v>
      </c>
      <c r="H32" s="74" t="s">
        <v>16</v>
      </c>
      <c r="I32" s="34" t="s">
        <v>399</v>
      </c>
      <c r="J32" s="34" t="s">
        <v>556</v>
      </c>
    </row>
    <row r="33" spans="1:10" s="35" customFormat="1" ht="19.95" customHeight="1" x14ac:dyDescent="0.25">
      <c r="A33" s="32" t="s">
        <v>620</v>
      </c>
      <c r="B33" s="34" t="s">
        <v>73</v>
      </c>
      <c r="C33" s="32" t="s">
        <v>1302</v>
      </c>
      <c r="D33" s="34" t="s">
        <v>1303</v>
      </c>
      <c r="E33" s="37" t="s">
        <v>10</v>
      </c>
      <c r="F33" s="34" t="s">
        <v>11</v>
      </c>
      <c r="G33" s="34" t="s">
        <v>12</v>
      </c>
      <c r="H33" t="s">
        <v>16</v>
      </c>
      <c r="I33" s="34" t="s">
        <v>404</v>
      </c>
      <c r="J33" s="34" t="s">
        <v>556</v>
      </c>
    </row>
    <row r="34" spans="1:10" s="35" customFormat="1" ht="19.95" customHeight="1" x14ac:dyDescent="0.25">
      <c r="A34" s="32" t="s">
        <v>620</v>
      </c>
      <c r="B34" s="34" t="s">
        <v>73</v>
      </c>
      <c r="C34" s="32" t="s">
        <v>1304</v>
      </c>
      <c r="D34" s="34" t="s">
        <v>1293</v>
      </c>
      <c r="E34" s="37" t="s">
        <v>10</v>
      </c>
      <c r="F34" s="34" t="s">
        <v>11</v>
      </c>
      <c r="G34" s="34" t="s">
        <v>12</v>
      </c>
      <c r="H34" t="s">
        <v>13</v>
      </c>
      <c r="I34" s="34" t="s">
        <v>404</v>
      </c>
      <c r="J34" s="34" t="s">
        <v>556</v>
      </c>
    </row>
    <row r="35" spans="1:10" s="35" customFormat="1" ht="19.95" customHeight="1" x14ac:dyDescent="0.25">
      <c r="A35" s="32" t="s">
        <v>621</v>
      </c>
      <c r="B35" s="34" t="s">
        <v>622</v>
      </c>
      <c r="C35" s="32" t="s">
        <v>1305</v>
      </c>
      <c r="D35" s="34" t="s">
        <v>1306</v>
      </c>
      <c r="E35" s="37" t="s">
        <v>10</v>
      </c>
      <c r="F35" s="34" t="s">
        <v>74</v>
      </c>
      <c r="G35" s="34" t="s">
        <v>75</v>
      </c>
      <c r="H35" s="74" t="s">
        <v>1574</v>
      </c>
      <c r="I35" s="34" t="s">
        <v>408</v>
      </c>
      <c r="J35" s="34" t="s">
        <v>556</v>
      </c>
    </row>
    <row r="36" spans="1:10" s="35" customFormat="1" ht="19.95" customHeight="1" x14ac:dyDescent="0.25">
      <c r="A36" s="32" t="s">
        <v>53</v>
      </c>
      <c r="B36" s="34" t="s">
        <v>77</v>
      </c>
      <c r="C36" s="32" t="s">
        <v>1307</v>
      </c>
      <c r="D36" s="34" t="s">
        <v>1308</v>
      </c>
      <c r="E36" s="37" t="s">
        <v>10</v>
      </c>
      <c r="F36" s="34" t="s">
        <v>11</v>
      </c>
      <c r="G36" s="34" t="s">
        <v>12</v>
      </c>
      <c r="H36" t="s">
        <v>16</v>
      </c>
      <c r="I36" s="34" t="s">
        <v>404</v>
      </c>
      <c r="J36" s="34" t="s">
        <v>556</v>
      </c>
    </row>
    <row r="37" spans="1:10" s="35" customFormat="1" ht="19.95" customHeight="1" x14ac:dyDescent="0.25">
      <c r="A37" s="32" t="s">
        <v>53</v>
      </c>
      <c r="B37" s="34" t="s">
        <v>77</v>
      </c>
      <c r="C37" s="32" t="s">
        <v>1309</v>
      </c>
      <c r="D37" s="34" t="s">
        <v>1310</v>
      </c>
      <c r="E37" s="33" t="s">
        <v>402</v>
      </c>
      <c r="F37" s="34" t="s">
        <v>17</v>
      </c>
      <c r="G37" s="34" t="s">
        <v>190</v>
      </c>
      <c r="H37" t="s">
        <v>16</v>
      </c>
      <c r="I37" s="34" t="s">
        <v>399</v>
      </c>
      <c r="J37" s="34" t="s">
        <v>556</v>
      </c>
    </row>
    <row r="38" spans="1:10" s="35" customFormat="1" ht="19.95" customHeight="1" x14ac:dyDescent="0.25">
      <c r="A38" s="32" t="s">
        <v>53</v>
      </c>
      <c r="B38" s="34" t="s">
        <v>77</v>
      </c>
      <c r="C38" s="72" t="s">
        <v>1582</v>
      </c>
      <c r="D38" s="34" t="s">
        <v>1285</v>
      </c>
      <c r="E38" s="37" t="s">
        <v>10</v>
      </c>
      <c r="F38" s="34" t="s">
        <v>17</v>
      </c>
      <c r="G38" s="34" t="s">
        <v>190</v>
      </c>
      <c r="H38" t="s">
        <v>16</v>
      </c>
      <c r="I38" s="34" t="s">
        <v>399</v>
      </c>
      <c r="J38" s="34" t="s">
        <v>556</v>
      </c>
    </row>
    <row r="39" spans="1:10" s="35" customFormat="1" ht="19.95" customHeight="1" x14ac:dyDescent="0.25">
      <c r="A39" s="32" t="s">
        <v>53</v>
      </c>
      <c r="B39" s="34" t="s">
        <v>77</v>
      </c>
      <c r="C39" s="72" t="s">
        <v>1581</v>
      </c>
      <c r="D39" s="34" t="s">
        <v>1287</v>
      </c>
      <c r="E39" s="37" t="s">
        <v>10</v>
      </c>
      <c r="F39" s="34" t="s">
        <v>14</v>
      </c>
      <c r="G39" s="34" t="s">
        <v>15</v>
      </c>
      <c r="H39" s="74" t="s">
        <v>16</v>
      </c>
      <c r="I39" s="34" t="s">
        <v>399</v>
      </c>
      <c r="J39" s="34" t="s">
        <v>556</v>
      </c>
    </row>
    <row r="40" spans="1:10" s="35" customFormat="1" ht="19.95" customHeight="1" x14ac:dyDescent="0.25">
      <c r="A40" s="32" t="s">
        <v>53</v>
      </c>
      <c r="B40" s="34" t="s">
        <v>77</v>
      </c>
      <c r="C40" s="72" t="s">
        <v>1583</v>
      </c>
      <c r="D40" s="34" t="s">
        <v>403</v>
      </c>
      <c r="E40" s="37" t="s">
        <v>10</v>
      </c>
      <c r="F40" s="34" t="s">
        <v>11</v>
      </c>
      <c r="G40" s="34" t="s">
        <v>12</v>
      </c>
      <c r="H40" t="s">
        <v>16</v>
      </c>
      <c r="I40" s="34" t="s">
        <v>404</v>
      </c>
      <c r="J40" s="34" t="s">
        <v>556</v>
      </c>
    </row>
    <row r="41" spans="1:10" s="35" customFormat="1" ht="19.95" customHeight="1" x14ac:dyDescent="0.25">
      <c r="A41" s="32" t="s">
        <v>185</v>
      </c>
      <c r="B41" s="34" t="s">
        <v>78</v>
      </c>
      <c r="C41" s="32" t="s">
        <v>1549</v>
      </c>
      <c r="D41" s="35" t="s">
        <v>1287</v>
      </c>
      <c r="E41" s="37" t="s">
        <v>10</v>
      </c>
      <c r="F41" s="34" t="s">
        <v>14</v>
      </c>
      <c r="G41" s="34" t="s">
        <v>15</v>
      </c>
      <c r="H41" t="s">
        <v>16</v>
      </c>
      <c r="I41" s="34" t="s">
        <v>399</v>
      </c>
      <c r="J41" s="34" t="s">
        <v>556</v>
      </c>
    </row>
    <row r="42" spans="1:10" s="35" customFormat="1" ht="19.95" customHeight="1" x14ac:dyDescent="0.25">
      <c r="A42" s="32" t="s">
        <v>185</v>
      </c>
      <c r="B42" s="34" t="s">
        <v>78</v>
      </c>
      <c r="C42" s="32" t="s">
        <v>1311</v>
      </c>
      <c r="D42" s="34" t="s">
        <v>1312</v>
      </c>
      <c r="E42" s="33" t="s">
        <v>402</v>
      </c>
      <c r="F42" s="34" t="s">
        <v>17</v>
      </c>
      <c r="G42" s="34" t="s">
        <v>190</v>
      </c>
      <c r="H42" s="74" t="s">
        <v>13</v>
      </c>
      <c r="I42" s="34" t="s">
        <v>399</v>
      </c>
      <c r="J42" s="34" t="s">
        <v>556</v>
      </c>
    </row>
    <row r="43" spans="1:10" s="35" customFormat="1" ht="19.95" customHeight="1" x14ac:dyDescent="0.25">
      <c r="A43" s="32" t="s">
        <v>185</v>
      </c>
      <c r="B43" s="34" t="s">
        <v>78</v>
      </c>
      <c r="C43" s="32" t="s">
        <v>1313</v>
      </c>
      <c r="D43" s="34" t="s">
        <v>552</v>
      </c>
      <c r="E43" s="37" t="s">
        <v>10</v>
      </c>
      <c r="F43" s="34" t="s">
        <v>11</v>
      </c>
      <c r="G43" s="34" t="s">
        <v>12</v>
      </c>
      <c r="H43" t="s">
        <v>16</v>
      </c>
      <c r="I43" s="34" t="s">
        <v>404</v>
      </c>
      <c r="J43" s="34" t="s">
        <v>556</v>
      </c>
    </row>
    <row r="44" spans="1:10" s="35" customFormat="1" ht="19.95" customHeight="1" x14ac:dyDescent="0.25">
      <c r="A44" s="32" t="s">
        <v>185</v>
      </c>
      <c r="B44" s="34" t="s">
        <v>78</v>
      </c>
      <c r="C44" s="32" t="s">
        <v>1314</v>
      </c>
      <c r="D44" s="34" t="s">
        <v>1285</v>
      </c>
      <c r="E44" s="37" t="s">
        <v>10</v>
      </c>
      <c r="F44" s="34" t="s">
        <v>17</v>
      </c>
      <c r="G44" s="34" t="s">
        <v>190</v>
      </c>
      <c r="H44" t="s">
        <v>13</v>
      </c>
      <c r="I44" s="34" t="s">
        <v>399</v>
      </c>
      <c r="J44" s="34" t="s">
        <v>556</v>
      </c>
    </row>
    <row r="45" spans="1:10" s="35" customFormat="1" ht="19.95" customHeight="1" x14ac:dyDescent="0.25">
      <c r="A45" s="32" t="s">
        <v>185</v>
      </c>
      <c r="B45" s="34" t="s">
        <v>78</v>
      </c>
      <c r="C45" s="32" t="s">
        <v>1315</v>
      </c>
      <c r="D45" s="34" t="s">
        <v>1293</v>
      </c>
      <c r="E45" s="37" t="s">
        <v>10</v>
      </c>
      <c r="F45" s="34" t="s">
        <v>11</v>
      </c>
      <c r="G45" s="34" t="s">
        <v>12</v>
      </c>
      <c r="H45" t="s">
        <v>16</v>
      </c>
      <c r="I45" s="34" t="s">
        <v>404</v>
      </c>
      <c r="J45" s="34" t="s">
        <v>556</v>
      </c>
    </row>
    <row r="46" spans="1:10" s="35" customFormat="1" ht="19.95" customHeight="1" x14ac:dyDescent="0.25">
      <c r="A46" s="32" t="s">
        <v>223</v>
      </c>
      <c r="B46" s="34" t="s">
        <v>79</v>
      </c>
      <c r="C46" s="32" t="s">
        <v>1316</v>
      </c>
      <c r="D46" s="34" t="s">
        <v>1285</v>
      </c>
      <c r="E46" s="33" t="s">
        <v>402</v>
      </c>
      <c r="F46" s="34" t="s">
        <v>17</v>
      </c>
      <c r="G46" s="34" t="s">
        <v>190</v>
      </c>
      <c r="H46" t="s">
        <v>16</v>
      </c>
      <c r="I46" s="34" t="s">
        <v>399</v>
      </c>
      <c r="J46" s="34" t="s">
        <v>556</v>
      </c>
    </row>
    <row r="47" spans="1:10" s="35" customFormat="1" ht="19.95" customHeight="1" x14ac:dyDescent="0.25">
      <c r="A47" s="32" t="s">
        <v>223</v>
      </c>
      <c r="B47" s="34" t="s">
        <v>79</v>
      </c>
      <c r="C47" s="32" t="s">
        <v>1317</v>
      </c>
      <c r="D47" s="34" t="s">
        <v>1287</v>
      </c>
      <c r="E47" s="33" t="s">
        <v>402</v>
      </c>
      <c r="F47" s="34" t="s">
        <v>14</v>
      </c>
      <c r="G47" s="34" t="s">
        <v>15</v>
      </c>
      <c r="H47" t="s">
        <v>16</v>
      </c>
      <c r="I47" s="34" t="s">
        <v>399</v>
      </c>
      <c r="J47" s="34" t="s">
        <v>556</v>
      </c>
    </row>
    <row r="48" spans="1:10" s="35" customFormat="1" ht="19.95" customHeight="1" x14ac:dyDescent="0.25">
      <c r="A48" s="32" t="s">
        <v>223</v>
      </c>
      <c r="B48" s="34" t="s">
        <v>79</v>
      </c>
      <c r="C48" s="32" t="s">
        <v>555</v>
      </c>
      <c r="D48" s="34" t="s">
        <v>1293</v>
      </c>
      <c r="E48" s="33" t="s">
        <v>402</v>
      </c>
      <c r="F48" s="34" t="s">
        <v>11</v>
      </c>
      <c r="G48" s="34" t="s">
        <v>12</v>
      </c>
      <c r="H48" s="74" t="s">
        <v>13</v>
      </c>
      <c r="I48" s="34" t="s">
        <v>404</v>
      </c>
      <c r="J48" s="34" t="s">
        <v>556</v>
      </c>
    </row>
    <row r="49" spans="1:10" s="35" customFormat="1" ht="19.95" customHeight="1" x14ac:dyDescent="0.25">
      <c r="A49" s="32" t="s">
        <v>223</v>
      </c>
      <c r="B49" s="34" t="s">
        <v>79</v>
      </c>
      <c r="C49" s="72" t="s">
        <v>1584</v>
      </c>
      <c r="D49" s="34" t="s">
        <v>401</v>
      </c>
      <c r="E49" s="33" t="s">
        <v>402</v>
      </c>
      <c r="F49" s="34" t="s">
        <v>17</v>
      </c>
      <c r="G49" s="34" t="s">
        <v>190</v>
      </c>
      <c r="H49" t="s">
        <v>1574</v>
      </c>
      <c r="I49" s="34" t="s">
        <v>399</v>
      </c>
      <c r="J49" s="34" t="s">
        <v>556</v>
      </c>
    </row>
    <row r="50" spans="1:10" s="35" customFormat="1" ht="19.95" customHeight="1" x14ac:dyDescent="0.25">
      <c r="A50" s="32" t="s">
        <v>623</v>
      </c>
      <c r="B50" s="34" t="s">
        <v>80</v>
      </c>
      <c r="C50" s="32" t="s">
        <v>1318</v>
      </c>
      <c r="D50" s="34" t="s">
        <v>552</v>
      </c>
      <c r="E50" s="33" t="s">
        <v>402</v>
      </c>
      <c r="F50" s="34" t="s">
        <v>11</v>
      </c>
      <c r="G50" s="34" t="s">
        <v>12</v>
      </c>
      <c r="H50" t="s">
        <v>16</v>
      </c>
      <c r="I50" s="34" t="s">
        <v>404</v>
      </c>
      <c r="J50" s="34" t="s">
        <v>556</v>
      </c>
    </row>
    <row r="51" spans="1:10" s="35" customFormat="1" ht="19.95" customHeight="1" x14ac:dyDescent="0.25">
      <c r="A51" s="32" t="s">
        <v>623</v>
      </c>
      <c r="B51" s="34" t="s">
        <v>80</v>
      </c>
      <c r="C51" s="32" t="s">
        <v>1319</v>
      </c>
      <c r="D51" s="34" t="s">
        <v>1312</v>
      </c>
      <c r="E51" s="33" t="s">
        <v>402</v>
      </c>
      <c r="F51" s="34" t="s">
        <v>17</v>
      </c>
      <c r="G51" s="34" t="s">
        <v>190</v>
      </c>
      <c r="H51" t="s">
        <v>16</v>
      </c>
      <c r="I51" s="34" t="s">
        <v>399</v>
      </c>
      <c r="J51" s="34" t="s">
        <v>556</v>
      </c>
    </row>
    <row r="52" spans="1:10" s="35" customFormat="1" ht="19.95" customHeight="1" x14ac:dyDescent="0.25">
      <c r="A52" s="32" t="s">
        <v>623</v>
      </c>
      <c r="B52" s="34" t="s">
        <v>80</v>
      </c>
      <c r="C52" s="32" t="s">
        <v>1320</v>
      </c>
      <c r="D52" s="34" t="s">
        <v>1285</v>
      </c>
      <c r="E52" s="33" t="s">
        <v>402</v>
      </c>
      <c r="F52" s="34" t="s">
        <v>17</v>
      </c>
      <c r="G52" s="34" t="s">
        <v>190</v>
      </c>
      <c r="H52" t="s">
        <v>16</v>
      </c>
      <c r="I52" s="34" t="s">
        <v>399</v>
      </c>
      <c r="J52" s="34" t="s">
        <v>556</v>
      </c>
    </row>
    <row r="53" spans="1:10" s="35" customFormat="1" ht="19.95" customHeight="1" x14ac:dyDescent="0.25">
      <c r="A53" s="32" t="s">
        <v>623</v>
      </c>
      <c r="B53" s="34" t="s">
        <v>80</v>
      </c>
      <c r="C53" s="32" t="s">
        <v>1321</v>
      </c>
      <c r="D53" s="34" t="s">
        <v>1287</v>
      </c>
      <c r="E53" s="33" t="s">
        <v>402</v>
      </c>
      <c r="F53" s="34" t="s">
        <v>14</v>
      </c>
      <c r="G53" s="34" t="s">
        <v>15</v>
      </c>
      <c r="H53" t="s">
        <v>16</v>
      </c>
      <c r="I53" s="34" t="s">
        <v>399</v>
      </c>
      <c r="J53" s="34" t="s">
        <v>556</v>
      </c>
    </row>
    <row r="54" spans="1:10" s="35" customFormat="1" ht="19.95" customHeight="1" x14ac:dyDescent="0.25">
      <c r="A54" s="32" t="s">
        <v>623</v>
      </c>
      <c r="B54" s="34" t="s">
        <v>80</v>
      </c>
      <c r="C54" s="32" t="s">
        <v>419</v>
      </c>
      <c r="D54" s="34" t="s">
        <v>1293</v>
      </c>
      <c r="E54" s="33" t="s">
        <v>402</v>
      </c>
      <c r="F54" s="34" t="s">
        <v>11</v>
      </c>
      <c r="G54" s="34" t="s">
        <v>12</v>
      </c>
      <c r="H54" s="74" t="s">
        <v>13</v>
      </c>
      <c r="I54" s="34" t="s">
        <v>404</v>
      </c>
      <c r="J54" s="34" t="s">
        <v>556</v>
      </c>
    </row>
    <row r="55" spans="1:10" s="35" customFormat="1" ht="19.95" customHeight="1" x14ac:dyDescent="0.25">
      <c r="A55" s="32" t="s">
        <v>628</v>
      </c>
      <c r="B55" s="34" t="s">
        <v>629</v>
      </c>
      <c r="C55" s="72" t="s">
        <v>1585</v>
      </c>
      <c r="D55" s="34" t="s">
        <v>1550</v>
      </c>
      <c r="E55" s="37" t="s">
        <v>10</v>
      </c>
      <c r="F55" s="40" t="s">
        <v>18</v>
      </c>
      <c r="G55" s="40" t="s">
        <v>516</v>
      </c>
      <c r="H55" s="74" t="s">
        <v>1664</v>
      </c>
      <c r="I55" s="34" t="s">
        <v>404</v>
      </c>
      <c r="J55" s="34" t="s">
        <v>556</v>
      </c>
    </row>
    <row r="56" spans="1:10" s="35" customFormat="1" ht="19.95" customHeight="1" x14ac:dyDescent="0.3">
      <c r="A56" s="32" t="s">
        <v>630</v>
      </c>
      <c r="B56" s="34" t="s">
        <v>631</v>
      </c>
      <c r="C56" s="32" t="s">
        <v>1323</v>
      </c>
      <c r="D56" s="34" t="s">
        <v>1279</v>
      </c>
      <c r="E56" s="37" t="s">
        <v>10</v>
      </c>
      <c r="F56" s="40" t="s">
        <v>11</v>
      </c>
      <c r="G56" s="40" t="s">
        <v>12</v>
      </c>
      <c r="H56" s="74" t="s">
        <v>13</v>
      </c>
      <c r="I56" s="40" t="s">
        <v>404</v>
      </c>
      <c r="J56" s="41" t="s">
        <v>556</v>
      </c>
    </row>
    <row r="57" spans="1:10" s="35" customFormat="1" ht="19.95" customHeight="1" x14ac:dyDescent="0.25">
      <c r="A57" s="32" t="s">
        <v>246</v>
      </c>
      <c r="B57" s="34" t="s">
        <v>1552</v>
      </c>
      <c r="C57" s="32" t="s">
        <v>1326</v>
      </c>
      <c r="D57" s="34" t="s">
        <v>1327</v>
      </c>
      <c r="E57" s="37"/>
      <c r="F57" s="34" t="s">
        <v>88</v>
      </c>
      <c r="G57" s="34" t="s">
        <v>89</v>
      </c>
      <c r="H57" t="s">
        <v>16</v>
      </c>
      <c r="I57" s="34" t="s">
        <v>404</v>
      </c>
      <c r="J57" s="38" t="s">
        <v>22</v>
      </c>
    </row>
    <row r="58" spans="1:10" s="35" customFormat="1" ht="19.95" customHeight="1" x14ac:dyDescent="0.25">
      <c r="A58" s="32" t="s">
        <v>246</v>
      </c>
      <c r="B58" s="34" t="s">
        <v>1552</v>
      </c>
      <c r="C58" s="32" t="s">
        <v>1324</v>
      </c>
      <c r="D58" s="34" t="s">
        <v>412</v>
      </c>
      <c r="E58" s="37" t="s">
        <v>10</v>
      </c>
      <c r="F58" s="34" t="s">
        <v>88</v>
      </c>
      <c r="G58" s="34" t="s">
        <v>89</v>
      </c>
      <c r="H58" t="s">
        <v>16</v>
      </c>
      <c r="I58" s="34" t="s">
        <v>413</v>
      </c>
      <c r="J58" s="38" t="s">
        <v>22</v>
      </c>
    </row>
    <row r="59" spans="1:10" s="34" customFormat="1" ht="19.95" customHeight="1" x14ac:dyDescent="0.25">
      <c r="A59" s="32" t="s">
        <v>246</v>
      </c>
      <c r="B59" s="34" t="s">
        <v>1552</v>
      </c>
      <c r="C59" s="32" t="s">
        <v>1325</v>
      </c>
      <c r="D59" s="34" t="s">
        <v>414</v>
      </c>
      <c r="E59" s="37" t="s">
        <v>10</v>
      </c>
      <c r="F59" s="34" t="s">
        <v>88</v>
      </c>
      <c r="G59" s="34" t="s">
        <v>89</v>
      </c>
      <c r="H59" t="s">
        <v>16</v>
      </c>
      <c r="I59" s="34" t="s">
        <v>404</v>
      </c>
      <c r="J59" s="38" t="s">
        <v>22</v>
      </c>
    </row>
    <row r="60" spans="1:10" s="41" customFormat="1" ht="14.4" x14ac:dyDescent="0.3">
      <c r="A60" s="32" t="s">
        <v>266</v>
      </c>
      <c r="B60" s="34" t="s">
        <v>632</v>
      </c>
      <c r="C60" s="32" t="s">
        <v>1328</v>
      </c>
      <c r="D60" s="34" t="s">
        <v>1285</v>
      </c>
      <c r="E60" s="37" t="s">
        <v>10</v>
      </c>
      <c r="F60" s="34" t="s">
        <v>17</v>
      </c>
      <c r="G60" s="34" t="s">
        <v>190</v>
      </c>
      <c r="H60" t="s">
        <v>16</v>
      </c>
      <c r="I60" s="34" t="s">
        <v>399</v>
      </c>
      <c r="J60" s="34" t="s">
        <v>556</v>
      </c>
    </row>
    <row r="61" spans="1:10" s="41" customFormat="1" ht="14.4" x14ac:dyDescent="0.3">
      <c r="A61" s="32" t="s">
        <v>266</v>
      </c>
      <c r="B61" s="34" t="s">
        <v>632</v>
      </c>
      <c r="C61" s="32" t="s">
        <v>1329</v>
      </c>
      <c r="D61" s="34" t="s">
        <v>1287</v>
      </c>
      <c r="E61" s="37" t="s">
        <v>10</v>
      </c>
      <c r="F61" s="34" t="s">
        <v>14</v>
      </c>
      <c r="G61" s="34" t="s">
        <v>15</v>
      </c>
      <c r="H61" t="s">
        <v>16</v>
      </c>
      <c r="I61" s="34" t="s">
        <v>399</v>
      </c>
      <c r="J61" s="34" t="s">
        <v>556</v>
      </c>
    </row>
    <row r="62" spans="1:10" s="41" customFormat="1" ht="57.6" x14ac:dyDescent="0.3">
      <c r="A62" s="32" t="s">
        <v>266</v>
      </c>
      <c r="B62" s="34" t="s">
        <v>632</v>
      </c>
      <c r="C62" s="32" t="s">
        <v>1330</v>
      </c>
      <c r="D62" s="34" t="s">
        <v>1331</v>
      </c>
      <c r="E62" s="33" t="s">
        <v>402</v>
      </c>
      <c r="F62" s="34" t="s">
        <v>17</v>
      </c>
      <c r="G62" s="34" t="s">
        <v>190</v>
      </c>
      <c r="H62" t="s">
        <v>16</v>
      </c>
      <c r="I62" s="34" t="s">
        <v>399</v>
      </c>
      <c r="J62" s="34" t="s">
        <v>556</v>
      </c>
    </row>
    <row r="63" spans="1:10" s="41" customFormat="1" ht="14.4" x14ac:dyDescent="0.3">
      <c r="A63" s="32" t="s">
        <v>266</v>
      </c>
      <c r="B63" s="34" t="s">
        <v>632</v>
      </c>
      <c r="C63" s="72" t="s">
        <v>1587</v>
      </c>
      <c r="D63" s="34" t="s">
        <v>1535</v>
      </c>
      <c r="E63" s="37" t="s">
        <v>10</v>
      </c>
      <c r="F63" s="40" t="s">
        <v>67</v>
      </c>
      <c r="G63" s="40" t="s">
        <v>68</v>
      </c>
      <c r="H63" t="s">
        <v>16</v>
      </c>
      <c r="I63" s="40" t="s">
        <v>404</v>
      </c>
      <c r="J63" s="4" t="s">
        <v>148</v>
      </c>
    </row>
    <row r="64" spans="1:10" s="41" customFormat="1" ht="14.4" x14ac:dyDescent="0.3">
      <c r="A64" s="32" t="s">
        <v>633</v>
      </c>
      <c r="B64" s="34" t="s">
        <v>634</v>
      </c>
      <c r="C64" s="32" t="s">
        <v>1332</v>
      </c>
      <c r="D64" s="34" t="s">
        <v>1285</v>
      </c>
      <c r="E64" s="37" t="s">
        <v>10</v>
      </c>
      <c r="F64" s="34" t="s">
        <v>17</v>
      </c>
      <c r="G64" s="34" t="s">
        <v>190</v>
      </c>
      <c r="H64" t="s">
        <v>16</v>
      </c>
      <c r="I64" s="34" t="s">
        <v>399</v>
      </c>
      <c r="J64" s="34" t="s">
        <v>556</v>
      </c>
    </row>
    <row r="65" spans="1:10" s="41" customFormat="1" ht="14.4" x14ac:dyDescent="0.3">
      <c r="A65" s="32" t="s">
        <v>633</v>
      </c>
      <c r="B65" s="34" t="s">
        <v>634</v>
      </c>
      <c r="C65" s="32" t="s">
        <v>1333</v>
      </c>
      <c r="D65" s="34" t="s">
        <v>1287</v>
      </c>
      <c r="E65" s="37" t="s">
        <v>10</v>
      </c>
      <c r="F65" s="34" t="s">
        <v>14</v>
      </c>
      <c r="G65" s="34" t="s">
        <v>15</v>
      </c>
      <c r="H65" t="s">
        <v>16</v>
      </c>
      <c r="I65" s="34" t="s">
        <v>399</v>
      </c>
      <c r="J65" s="34" t="s">
        <v>556</v>
      </c>
    </row>
    <row r="66" spans="1:10" s="41" customFormat="1" ht="57.6" x14ac:dyDescent="0.3">
      <c r="A66" s="32" t="s">
        <v>633</v>
      </c>
      <c r="B66" s="34" t="s">
        <v>634</v>
      </c>
      <c r="C66" s="32" t="s">
        <v>1334</v>
      </c>
      <c r="D66" s="34" t="s">
        <v>1335</v>
      </c>
      <c r="E66" s="33" t="s">
        <v>402</v>
      </c>
      <c r="F66" s="34" t="s">
        <v>17</v>
      </c>
      <c r="G66" s="34" t="s">
        <v>190</v>
      </c>
      <c r="H66" t="s">
        <v>16</v>
      </c>
      <c r="I66" s="34" t="s">
        <v>399</v>
      </c>
      <c r="J66" s="34" t="s">
        <v>556</v>
      </c>
    </row>
    <row r="67" spans="1:10" s="41" customFormat="1" ht="14.4" x14ac:dyDescent="0.3">
      <c r="A67" s="32" t="s">
        <v>633</v>
      </c>
      <c r="B67" s="34" t="s">
        <v>634</v>
      </c>
      <c r="C67" s="72" t="s">
        <v>1588</v>
      </c>
      <c r="D67" s="34" t="s">
        <v>1386</v>
      </c>
      <c r="E67" s="37" t="s">
        <v>10</v>
      </c>
      <c r="F67" s="40" t="s">
        <v>67</v>
      </c>
      <c r="G67" s="40" t="s">
        <v>68</v>
      </c>
      <c r="H67" t="s">
        <v>16</v>
      </c>
      <c r="I67" s="40" t="s">
        <v>404</v>
      </c>
      <c r="J67" s="4" t="s">
        <v>148</v>
      </c>
    </row>
    <row r="68" spans="1:10" s="41" customFormat="1" ht="14.4" x14ac:dyDescent="0.3">
      <c r="A68" s="32" t="s">
        <v>647</v>
      </c>
      <c r="B68" s="34" t="s">
        <v>648</v>
      </c>
      <c r="C68" s="32" t="s">
        <v>1341</v>
      </c>
      <c r="D68" s="34" t="s">
        <v>1285</v>
      </c>
      <c r="E68" s="37" t="s">
        <v>10</v>
      </c>
      <c r="F68" s="34" t="s">
        <v>17</v>
      </c>
      <c r="G68" s="34" t="s">
        <v>190</v>
      </c>
      <c r="H68" t="s">
        <v>16</v>
      </c>
      <c r="I68" s="34" t="s">
        <v>399</v>
      </c>
      <c r="J68" s="34" t="s">
        <v>556</v>
      </c>
    </row>
    <row r="69" spans="1:10" s="35" customFormat="1" ht="19.95" customHeight="1" x14ac:dyDescent="0.25">
      <c r="A69" s="32" t="s">
        <v>647</v>
      </c>
      <c r="B69" s="34" t="s">
        <v>648</v>
      </c>
      <c r="C69" s="32" t="s">
        <v>1342</v>
      </c>
      <c r="D69" s="34" t="s">
        <v>1287</v>
      </c>
      <c r="E69" s="37" t="s">
        <v>10</v>
      </c>
      <c r="F69" s="34" t="s">
        <v>14</v>
      </c>
      <c r="G69" s="34" t="s">
        <v>15</v>
      </c>
      <c r="H69" s="74" t="s">
        <v>16</v>
      </c>
      <c r="I69" s="34" t="s">
        <v>399</v>
      </c>
      <c r="J69" s="34" t="s">
        <v>556</v>
      </c>
    </row>
    <row r="70" spans="1:10" s="41" customFormat="1" ht="14.4" x14ac:dyDescent="0.3">
      <c r="A70" s="32" t="s">
        <v>647</v>
      </c>
      <c r="B70" s="34" t="s">
        <v>648</v>
      </c>
      <c r="C70" s="32" t="s">
        <v>1337</v>
      </c>
      <c r="D70" s="34" t="s">
        <v>1338</v>
      </c>
      <c r="E70" s="37" t="s">
        <v>10</v>
      </c>
      <c r="F70" s="40" t="s">
        <v>146</v>
      </c>
      <c r="G70" s="40" t="s">
        <v>492</v>
      </c>
      <c r="H70" t="s">
        <v>16</v>
      </c>
      <c r="I70" s="40" t="s">
        <v>404</v>
      </c>
      <c r="J70" s="38" t="s">
        <v>22</v>
      </c>
    </row>
    <row r="71" spans="1:10" s="41" customFormat="1" ht="57.6" x14ac:dyDescent="0.3">
      <c r="A71" s="32" t="s">
        <v>647</v>
      </c>
      <c r="B71" s="34" t="s">
        <v>648</v>
      </c>
      <c r="C71" s="32" t="s">
        <v>1339</v>
      </c>
      <c r="D71" s="34" t="s">
        <v>1340</v>
      </c>
      <c r="E71" s="33" t="s">
        <v>402</v>
      </c>
      <c r="F71" s="34" t="s">
        <v>17</v>
      </c>
      <c r="G71" s="34" t="s">
        <v>190</v>
      </c>
      <c r="H71" t="s">
        <v>16</v>
      </c>
      <c r="I71" s="34" t="s">
        <v>399</v>
      </c>
      <c r="J71" s="34" t="s">
        <v>556</v>
      </c>
    </row>
    <row r="72" spans="1:10" s="41" customFormat="1" ht="14.4" x14ac:dyDescent="0.3">
      <c r="A72" s="32" t="s">
        <v>254</v>
      </c>
      <c r="B72" s="34" t="s">
        <v>669</v>
      </c>
      <c r="C72" s="32" t="s">
        <v>1343</v>
      </c>
      <c r="D72" s="34" t="s">
        <v>1344</v>
      </c>
      <c r="E72" s="37" t="s">
        <v>10</v>
      </c>
      <c r="F72" s="34" t="s">
        <v>17</v>
      </c>
      <c r="G72" s="34" t="s">
        <v>190</v>
      </c>
      <c r="H72" t="s">
        <v>16</v>
      </c>
      <c r="I72" s="34" t="s">
        <v>399</v>
      </c>
      <c r="J72" s="34" t="s">
        <v>28</v>
      </c>
    </row>
    <row r="73" spans="1:10" s="41" customFormat="1" ht="14.4" x14ac:dyDescent="0.3">
      <c r="A73" s="32" t="s">
        <v>254</v>
      </c>
      <c r="B73" s="34" t="s">
        <v>669</v>
      </c>
      <c r="C73" s="32" t="s">
        <v>1345</v>
      </c>
      <c r="D73" s="34" t="s">
        <v>400</v>
      </c>
      <c r="E73" s="37" t="s">
        <v>10</v>
      </c>
      <c r="F73" s="34" t="s">
        <v>14</v>
      </c>
      <c r="G73" s="34" t="s">
        <v>15</v>
      </c>
      <c r="H73" t="s">
        <v>16</v>
      </c>
      <c r="I73" s="34" t="s">
        <v>411</v>
      </c>
      <c r="J73" s="34" t="s">
        <v>28</v>
      </c>
    </row>
    <row r="74" spans="1:10" s="35" customFormat="1" ht="19.95" customHeight="1" x14ac:dyDescent="0.25">
      <c r="A74" s="32" t="s">
        <v>254</v>
      </c>
      <c r="B74" s="34" t="s">
        <v>669</v>
      </c>
      <c r="C74" s="32" t="s">
        <v>1346</v>
      </c>
      <c r="D74" s="34" t="s">
        <v>1347</v>
      </c>
      <c r="E74" s="37"/>
      <c r="F74" s="34" t="s">
        <v>17</v>
      </c>
      <c r="G74" s="34" t="s">
        <v>190</v>
      </c>
      <c r="H74" t="s">
        <v>16</v>
      </c>
      <c r="I74" s="34" t="s">
        <v>399</v>
      </c>
      <c r="J74" s="34" t="s">
        <v>28</v>
      </c>
    </row>
    <row r="75" spans="1:10" s="35" customFormat="1" ht="19.95" customHeight="1" x14ac:dyDescent="0.25">
      <c r="A75" s="32" t="s">
        <v>254</v>
      </c>
      <c r="B75" s="34" t="s">
        <v>669</v>
      </c>
      <c r="C75" s="32" t="s">
        <v>1348</v>
      </c>
      <c r="D75" s="34" t="s">
        <v>1349</v>
      </c>
      <c r="E75" s="37"/>
      <c r="F75" s="34" t="s">
        <v>14</v>
      </c>
      <c r="G75" s="34" t="s">
        <v>15</v>
      </c>
      <c r="H75" t="s">
        <v>16</v>
      </c>
      <c r="I75" s="34" t="s">
        <v>411</v>
      </c>
      <c r="J75" s="34" t="s">
        <v>28</v>
      </c>
    </row>
    <row r="76" spans="1:10" s="35" customFormat="1" ht="19.95" customHeight="1" x14ac:dyDescent="0.25">
      <c r="A76" s="32" t="s">
        <v>254</v>
      </c>
      <c r="B76" s="34" t="s">
        <v>669</v>
      </c>
      <c r="C76" s="32" t="s">
        <v>1350</v>
      </c>
      <c r="D76" s="34" t="s">
        <v>421</v>
      </c>
      <c r="E76" s="37" t="s">
        <v>10</v>
      </c>
      <c r="F76" s="34" t="s">
        <v>11</v>
      </c>
      <c r="G76" s="34" t="s">
        <v>12</v>
      </c>
      <c r="H76" t="s">
        <v>13</v>
      </c>
      <c r="I76" s="34" t="s">
        <v>404</v>
      </c>
      <c r="J76" s="34" t="s">
        <v>28</v>
      </c>
    </row>
    <row r="77" spans="1:10" s="35" customFormat="1" ht="19.95" customHeight="1" x14ac:dyDescent="0.25">
      <c r="A77" s="32" t="s">
        <v>254</v>
      </c>
      <c r="B77" s="34" t="s">
        <v>669</v>
      </c>
      <c r="C77" s="32" t="s">
        <v>1351</v>
      </c>
      <c r="D77" s="35" t="s">
        <v>403</v>
      </c>
      <c r="E77" s="37" t="s">
        <v>10</v>
      </c>
      <c r="F77" s="34" t="s">
        <v>11</v>
      </c>
      <c r="G77" s="34" t="s">
        <v>12</v>
      </c>
      <c r="H77" t="s">
        <v>16</v>
      </c>
      <c r="I77" s="34" t="s">
        <v>404</v>
      </c>
      <c r="J77" s="34" t="s">
        <v>28</v>
      </c>
    </row>
    <row r="78" spans="1:10" s="35" customFormat="1" ht="19.95" customHeight="1" x14ac:dyDescent="0.25">
      <c r="A78" s="32" t="s">
        <v>254</v>
      </c>
      <c r="B78" s="34" t="s">
        <v>669</v>
      </c>
      <c r="C78" s="72" t="s">
        <v>1589</v>
      </c>
      <c r="D78" s="35" t="s">
        <v>405</v>
      </c>
      <c r="E78" s="33" t="s">
        <v>402</v>
      </c>
      <c r="F78" s="34" t="s">
        <v>17</v>
      </c>
      <c r="G78" s="34" t="s">
        <v>190</v>
      </c>
      <c r="H78" t="s">
        <v>16</v>
      </c>
      <c r="I78" s="34" t="s">
        <v>399</v>
      </c>
      <c r="J78" s="34" t="s">
        <v>28</v>
      </c>
    </row>
    <row r="79" spans="1:10" s="35" customFormat="1" ht="19.95" customHeight="1" x14ac:dyDescent="0.25">
      <c r="A79" s="32" t="s">
        <v>676</v>
      </c>
      <c r="B79" s="34" t="s">
        <v>677</v>
      </c>
      <c r="C79" s="32" t="s">
        <v>1353</v>
      </c>
      <c r="D79" s="34" t="s">
        <v>1285</v>
      </c>
      <c r="E79" s="37" t="s">
        <v>10</v>
      </c>
      <c r="F79" s="34" t="s">
        <v>17</v>
      </c>
      <c r="G79" s="34" t="s">
        <v>190</v>
      </c>
      <c r="H79" t="s">
        <v>16</v>
      </c>
      <c r="I79" s="34" t="s">
        <v>399</v>
      </c>
      <c r="J79" s="4" t="s">
        <v>148</v>
      </c>
    </row>
    <row r="80" spans="1:10" s="35" customFormat="1" ht="19.95" customHeight="1" x14ac:dyDescent="0.25">
      <c r="A80" s="32" t="s">
        <v>676</v>
      </c>
      <c r="B80" s="34" t="s">
        <v>677</v>
      </c>
      <c r="C80" s="32" t="s">
        <v>1354</v>
      </c>
      <c r="D80" s="34" t="s">
        <v>1287</v>
      </c>
      <c r="E80" s="37" t="s">
        <v>10</v>
      </c>
      <c r="F80" s="34" t="s">
        <v>14</v>
      </c>
      <c r="G80" s="34" t="s">
        <v>15</v>
      </c>
      <c r="H80" t="s">
        <v>16</v>
      </c>
      <c r="I80" s="34" t="s">
        <v>411</v>
      </c>
      <c r="J80" s="4" t="s">
        <v>148</v>
      </c>
    </row>
    <row r="81" spans="1:10" s="35" customFormat="1" ht="19.95" customHeight="1" x14ac:dyDescent="0.25">
      <c r="A81" s="32" t="s">
        <v>676</v>
      </c>
      <c r="B81" s="34" t="s">
        <v>677</v>
      </c>
      <c r="C81" s="32" t="s">
        <v>1355</v>
      </c>
      <c r="D81" s="34" t="s">
        <v>1279</v>
      </c>
      <c r="E81" s="37" t="s">
        <v>10</v>
      </c>
      <c r="F81" s="40" t="s">
        <v>146</v>
      </c>
      <c r="G81" s="40" t="s">
        <v>492</v>
      </c>
      <c r="H81" t="s">
        <v>13</v>
      </c>
      <c r="I81" s="40" t="s">
        <v>404</v>
      </c>
      <c r="J81" s="38" t="s">
        <v>22</v>
      </c>
    </row>
    <row r="82" spans="1:10" s="35" customFormat="1" ht="19.95" customHeight="1" x14ac:dyDescent="0.25">
      <c r="A82" s="32" t="s">
        <v>676</v>
      </c>
      <c r="B82" s="34" t="s">
        <v>677</v>
      </c>
      <c r="C82" s="72" t="s">
        <v>1590</v>
      </c>
      <c r="D82" s="34" t="s">
        <v>1553</v>
      </c>
      <c r="E82" s="33" t="s">
        <v>402</v>
      </c>
      <c r="F82" s="34" t="s">
        <v>17</v>
      </c>
      <c r="G82" s="34" t="s">
        <v>190</v>
      </c>
      <c r="H82" t="s">
        <v>16</v>
      </c>
      <c r="I82" s="34" t="s">
        <v>399</v>
      </c>
      <c r="J82" s="4" t="s">
        <v>148</v>
      </c>
    </row>
    <row r="83" spans="1:10" s="35" customFormat="1" ht="19.95" customHeight="1" x14ac:dyDescent="0.25">
      <c r="A83" s="32" t="s">
        <v>678</v>
      </c>
      <c r="B83" s="34" t="s">
        <v>679</v>
      </c>
      <c r="C83" s="32" t="s">
        <v>1357</v>
      </c>
      <c r="D83" s="34" t="s">
        <v>414</v>
      </c>
      <c r="E83" s="37" t="s">
        <v>10</v>
      </c>
      <c r="F83" s="34" t="s">
        <v>90</v>
      </c>
      <c r="G83" s="34" t="s">
        <v>91</v>
      </c>
      <c r="H83" t="s">
        <v>13</v>
      </c>
      <c r="I83" s="34" t="s">
        <v>415</v>
      </c>
      <c r="J83" s="38" t="s">
        <v>22</v>
      </c>
    </row>
    <row r="84" spans="1:10" s="35" customFormat="1" ht="19.95" customHeight="1" x14ac:dyDescent="0.25">
      <c r="A84" s="32" t="s">
        <v>678</v>
      </c>
      <c r="B84" s="34" t="s">
        <v>679</v>
      </c>
      <c r="C84" s="32" t="s">
        <v>1358</v>
      </c>
      <c r="D84" s="34" t="s">
        <v>1352</v>
      </c>
      <c r="E84" s="37" t="s">
        <v>10</v>
      </c>
      <c r="F84" s="34" t="s">
        <v>90</v>
      </c>
      <c r="G84" s="34" t="s">
        <v>91</v>
      </c>
      <c r="H84" t="s">
        <v>16</v>
      </c>
      <c r="I84" s="34" t="s">
        <v>415</v>
      </c>
      <c r="J84" s="38" t="s">
        <v>22</v>
      </c>
    </row>
    <row r="85" spans="1:10" s="35" customFormat="1" ht="19.95" customHeight="1" x14ac:dyDescent="0.25">
      <c r="A85" s="32" t="s">
        <v>678</v>
      </c>
      <c r="B85" s="34" t="s">
        <v>679</v>
      </c>
      <c r="C85" s="32" t="s">
        <v>1356</v>
      </c>
      <c r="D85" s="34" t="s">
        <v>412</v>
      </c>
      <c r="E85" s="37" t="s">
        <v>10</v>
      </c>
      <c r="F85" s="34" t="s">
        <v>90</v>
      </c>
      <c r="G85" s="34" t="s">
        <v>91</v>
      </c>
      <c r="H85" t="s">
        <v>16</v>
      </c>
      <c r="I85" s="34" t="s">
        <v>415</v>
      </c>
      <c r="J85" s="38" t="s">
        <v>22</v>
      </c>
    </row>
    <row r="86" spans="1:10" s="35" customFormat="1" ht="19.95" customHeight="1" x14ac:dyDescent="0.25">
      <c r="A86" s="32" t="s">
        <v>683</v>
      </c>
      <c r="B86" s="34" t="s">
        <v>684</v>
      </c>
      <c r="C86" s="32" t="s">
        <v>1359</v>
      </c>
      <c r="D86" s="34" t="s">
        <v>1285</v>
      </c>
      <c r="E86" s="37" t="s">
        <v>10</v>
      </c>
      <c r="F86" s="34" t="s">
        <v>17</v>
      </c>
      <c r="G86" s="34" t="s">
        <v>190</v>
      </c>
      <c r="H86" t="s">
        <v>16</v>
      </c>
      <c r="I86" s="34" t="s">
        <v>399</v>
      </c>
      <c r="J86" s="4" t="s">
        <v>148</v>
      </c>
    </row>
    <row r="87" spans="1:10" s="35" customFormat="1" ht="19.95" customHeight="1" x14ac:dyDescent="0.25">
      <c r="A87" s="32" t="s">
        <v>683</v>
      </c>
      <c r="B87" s="34" t="s">
        <v>684</v>
      </c>
      <c r="C87" s="32" t="s">
        <v>1360</v>
      </c>
      <c r="D87" s="34" t="s">
        <v>1287</v>
      </c>
      <c r="E87" s="37" t="s">
        <v>10</v>
      </c>
      <c r="F87" s="34" t="s">
        <v>14</v>
      </c>
      <c r="G87" s="34" t="s">
        <v>15</v>
      </c>
      <c r="H87" t="s">
        <v>13</v>
      </c>
      <c r="I87" s="34" t="s">
        <v>411</v>
      </c>
      <c r="J87" s="4" t="s">
        <v>148</v>
      </c>
    </row>
    <row r="88" spans="1:10" s="35" customFormat="1" ht="19.95" customHeight="1" x14ac:dyDescent="0.25">
      <c r="A88" s="32" t="s">
        <v>683</v>
      </c>
      <c r="B88" s="34" t="s">
        <v>684</v>
      </c>
      <c r="C88" s="32" t="s">
        <v>1361</v>
      </c>
      <c r="D88" s="34" t="s">
        <v>1279</v>
      </c>
      <c r="E88" s="37" t="s">
        <v>10</v>
      </c>
      <c r="F88" s="40" t="s">
        <v>146</v>
      </c>
      <c r="G88" s="40" t="s">
        <v>492</v>
      </c>
      <c r="H88" t="s">
        <v>16</v>
      </c>
      <c r="I88" s="40" t="s">
        <v>404</v>
      </c>
      <c r="J88" s="4" t="s">
        <v>148</v>
      </c>
    </row>
    <row r="89" spans="1:10" s="35" customFormat="1" ht="19.95" customHeight="1" x14ac:dyDescent="0.25">
      <c r="A89" s="32" t="s">
        <v>683</v>
      </c>
      <c r="B89" s="34" t="s">
        <v>684</v>
      </c>
      <c r="C89" s="72" t="s">
        <v>1591</v>
      </c>
      <c r="D89" s="34" t="s">
        <v>1553</v>
      </c>
      <c r="E89" s="33" t="s">
        <v>402</v>
      </c>
      <c r="F89" s="34" t="s">
        <v>17</v>
      </c>
      <c r="G89" s="34" t="s">
        <v>190</v>
      </c>
      <c r="H89" t="s">
        <v>16</v>
      </c>
      <c r="I89" s="34" t="s">
        <v>399</v>
      </c>
      <c r="J89" s="4" t="s">
        <v>148</v>
      </c>
    </row>
    <row r="90" spans="1:10" s="35" customFormat="1" ht="19.95" customHeight="1" x14ac:dyDescent="0.25">
      <c r="A90" s="32" t="s">
        <v>1250</v>
      </c>
      <c r="B90" s="34" t="s">
        <v>145</v>
      </c>
      <c r="C90" s="32" t="s">
        <v>1363</v>
      </c>
      <c r="D90" s="34" t="s">
        <v>409</v>
      </c>
      <c r="E90" s="37" t="s">
        <v>10</v>
      </c>
      <c r="F90" s="34" t="s">
        <v>17</v>
      </c>
      <c r="G90" s="34" t="s">
        <v>190</v>
      </c>
      <c r="H90" t="s">
        <v>16</v>
      </c>
      <c r="I90" s="34" t="s">
        <v>399</v>
      </c>
      <c r="J90" s="34" t="s">
        <v>44</v>
      </c>
    </row>
    <row r="91" spans="1:10" s="35" customFormat="1" ht="19.95" customHeight="1" x14ac:dyDescent="0.25">
      <c r="A91" s="32" t="s">
        <v>1250</v>
      </c>
      <c r="B91" s="34" t="s">
        <v>145</v>
      </c>
      <c r="C91" s="32" t="s">
        <v>1364</v>
      </c>
      <c r="D91" s="34" t="s">
        <v>410</v>
      </c>
      <c r="E91" s="37" t="s">
        <v>10</v>
      </c>
      <c r="F91" s="34" t="s">
        <v>14</v>
      </c>
      <c r="G91" s="34" t="s">
        <v>15</v>
      </c>
      <c r="H91" t="s">
        <v>16</v>
      </c>
      <c r="I91" s="34" t="s">
        <v>399</v>
      </c>
      <c r="J91" s="34" t="s">
        <v>44</v>
      </c>
    </row>
    <row r="92" spans="1:10" s="35" customFormat="1" ht="19.95" customHeight="1" x14ac:dyDescent="0.25">
      <c r="A92" s="32" t="s">
        <v>1250</v>
      </c>
      <c r="B92" s="34" t="s">
        <v>145</v>
      </c>
      <c r="C92" s="32" t="s">
        <v>1362</v>
      </c>
      <c r="D92" s="34" t="s">
        <v>416</v>
      </c>
      <c r="E92" s="37" t="s">
        <v>10</v>
      </c>
      <c r="F92" s="34" t="s">
        <v>17</v>
      </c>
      <c r="G92" s="34" t="s">
        <v>190</v>
      </c>
      <c r="H92" t="s">
        <v>16</v>
      </c>
      <c r="I92" s="34" t="s">
        <v>399</v>
      </c>
      <c r="J92" s="34" t="s">
        <v>44</v>
      </c>
    </row>
    <row r="93" spans="1:10" s="35" customFormat="1" ht="19.95" customHeight="1" x14ac:dyDescent="0.25">
      <c r="A93" s="32" t="s">
        <v>1250</v>
      </c>
      <c r="B93" s="34" t="s">
        <v>145</v>
      </c>
      <c r="C93" s="32" t="s">
        <v>1365</v>
      </c>
      <c r="D93" s="34" t="s">
        <v>417</v>
      </c>
      <c r="E93" s="37" t="s">
        <v>10</v>
      </c>
      <c r="F93" s="34" t="s">
        <v>14</v>
      </c>
      <c r="G93" s="34" t="s">
        <v>15</v>
      </c>
      <c r="H93" t="s">
        <v>13</v>
      </c>
      <c r="I93" s="34" t="s">
        <v>399</v>
      </c>
      <c r="J93" s="34" t="s">
        <v>44</v>
      </c>
    </row>
    <row r="94" spans="1:10" s="35" customFormat="1" ht="19.95" customHeight="1" x14ac:dyDescent="0.25">
      <c r="A94" s="32" t="s">
        <v>1250</v>
      </c>
      <c r="B94" s="34" t="s">
        <v>145</v>
      </c>
      <c r="C94" s="72" t="s">
        <v>1592</v>
      </c>
      <c r="D94" s="35" t="s">
        <v>418</v>
      </c>
      <c r="E94" s="37" t="s">
        <v>10</v>
      </c>
      <c r="F94" s="34" t="s">
        <v>17</v>
      </c>
      <c r="G94" s="34" t="s">
        <v>190</v>
      </c>
      <c r="H94" t="s">
        <v>16</v>
      </c>
      <c r="I94" s="34" t="s">
        <v>399</v>
      </c>
      <c r="J94" s="34" t="s">
        <v>44</v>
      </c>
    </row>
    <row r="95" spans="1:10" s="35" customFormat="1" ht="19.95" customHeight="1" x14ac:dyDescent="0.25">
      <c r="A95" s="32" t="s">
        <v>1250</v>
      </c>
      <c r="B95" s="34" t="s">
        <v>145</v>
      </c>
      <c r="C95" s="72" t="s">
        <v>1593</v>
      </c>
      <c r="D95" s="34" t="s">
        <v>403</v>
      </c>
      <c r="E95" s="37" t="s">
        <v>10</v>
      </c>
      <c r="F95" s="34" t="s">
        <v>11</v>
      </c>
      <c r="G95" s="34" t="s">
        <v>12</v>
      </c>
      <c r="H95" t="s">
        <v>16</v>
      </c>
      <c r="I95" s="34" t="s">
        <v>404</v>
      </c>
      <c r="J95" s="34" t="s">
        <v>44</v>
      </c>
    </row>
    <row r="96" spans="1:10" s="35" customFormat="1" ht="19.95" customHeight="1" x14ac:dyDescent="0.25">
      <c r="A96" s="32" t="s">
        <v>107</v>
      </c>
      <c r="B96" s="34" t="s">
        <v>704</v>
      </c>
      <c r="C96" s="32" t="s">
        <v>1367</v>
      </c>
      <c r="D96" s="34" t="s">
        <v>1368</v>
      </c>
      <c r="E96" s="33" t="s">
        <v>402</v>
      </c>
      <c r="F96" s="34" t="s">
        <v>17</v>
      </c>
      <c r="G96" s="34" t="s">
        <v>190</v>
      </c>
      <c r="H96" t="s">
        <v>13</v>
      </c>
      <c r="I96" s="34" t="s">
        <v>399</v>
      </c>
      <c r="J96" s="34" t="s">
        <v>148</v>
      </c>
    </row>
    <row r="97" spans="1:10" s="35" customFormat="1" ht="19.95" customHeight="1" x14ac:dyDescent="0.25">
      <c r="A97" s="32" t="s">
        <v>107</v>
      </c>
      <c r="B97" s="34" t="s">
        <v>704</v>
      </c>
      <c r="C97" s="32" t="s">
        <v>1369</v>
      </c>
      <c r="D97" s="34" t="s">
        <v>704</v>
      </c>
      <c r="E97" s="37" t="s">
        <v>10</v>
      </c>
      <c r="F97" s="34" t="s">
        <v>146</v>
      </c>
      <c r="G97" s="34" t="s">
        <v>147</v>
      </c>
      <c r="H97" t="s">
        <v>16</v>
      </c>
      <c r="I97" s="34" t="s">
        <v>404</v>
      </c>
      <c r="J97" s="34" t="s">
        <v>148</v>
      </c>
    </row>
    <row r="98" spans="1:10" s="35" customFormat="1" ht="19.95" customHeight="1" x14ac:dyDescent="0.25">
      <c r="A98" s="32" t="s">
        <v>107</v>
      </c>
      <c r="B98" s="34" t="s">
        <v>704</v>
      </c>
      <c r="C98" s="72" t="s">
        <v>1595</v>
      </c>
      <c r="D98" s="34" t="s">
        <v>1285</v>
      </c>
      <c r="E98" s="37" t="s">
        <v>10</v>
      </c>
      <c r="F98" s="34" t="s">
        <v>17</v>
      </c>
      <c r="G98" s="34" t="s">
        <v>190</v>
      </c>
      <c r="H98" t="s">
        <v>16</v>
      </c>
      <c r="I98" s="34" t="s">
        <v>399</v>
      </c>
      <c r="J98" s="34" t="s">
        <v>148</v>
      </c>
    </row>
    <row r="99" spans="1:10" s="35" customFormat="1" ht="19.95" customHeight="1" x14ac:dyDescent="0.25">
      <c r="A99" s="32" t="s">
        <v>107</v>
      </c>
      <c r="B99" s="34" t="s">
        <v>704</v>
      </c>
      <c r="C99" s="72" t="s">
        <v>1594</v>
      </c>
      <c r="D99" s="34" t="s">
        <v>1287</v>
      </c>
      <c r="E99" s="37" t="s">
        <v>10</v>
      </c>
      <c r="F99" s="34" t="s">
        <v>14</v>
      </c>
      <c r="G99" s="34" t="s">
        <v>15</v>
      </c>
      <c r="H99" t="s">
        <v>16</v>
      </c>
      <c r="I99" s="34" t="s">
        <v>399</v>
      </c>
      <c r="J99" s="34" t="s">
        <v>148</v>
      </c>
    </row>
    <row r="100" spans="1:10" s="35" customFormat="1" ht="19.95" customHeight="1" x14ac:dyDescent="0.25">
      <c r="A100" s="32" t="s">
        <v>719</v>
      </c>
      <c r="B100" s="34" t="s">
        <v>720</v>
      </c>
      <c r="C100" s="32" t="s">
        <v>1370</v>
      </c>
      <c r="D100" s="34" t="s">
        <v>1285</v>
      </c>
      <c r="E100" s="37" t="s">
        <v>10</v>
      </c>
      <c r="F100" s="34" t="s">
        <v>17</v>
      </c>
      <c r="G100" s="34" t="s">
        <v>190</v>
      </c>
      <c r="H100" t="s">
        <v>16</v>
      </c>
      <c r="I100" s="34" t="s">
        <v>399</v>
      </c>
      <c r="J100" s="4" t="s">
        <v>463</v>
      </c>
    </row>
    <row r="101" spans="1:10" s="35" customFormat="1" ht="19.95" customHeight="1" x14ac:dyDescent="0.25">
      <c r="A101" s="32" t="s">
        <v>719</v>
      </c>
      <c r="B101" s="34" t="s">
        <v>720</v>
      </c>
      <c r="C101" s="32" t="s">
        <v>1371</v>
      </c>
      <c r="D101" s="34" t="s">
        <v>1287</v>
      </c>
      <c r="E101" s="37" t="s">
        <v>10</v>
      </c>
      <c r="F101" s="34" t="s">
        <v>14</v>
      </c>
      <c r="G101" s="34" t="s">
        <v>15</v>
      </c>
      <c r="H101" t="s">
        <v>13</v>
      </c>
      <c r="I101" s="34" t="s">
        <v>399</v>
      </c>
      <c r="J101" s="4" t="s">
        <v>463</v>
      </c>
    </row>
    <row r="102" spans="1:10" s="35" customFormat="1" ht="19.95" customHeight="1" x14ac:dyDescent="0.25">
      <c r="A102" s="32" t="s">
        <v>719</v>
      </c>
      <c r="B102" s="34" t="s">
        <v>720</v>
      </c>
      <c r="C102" s="72" t="s">
        <v>1598</v>
      </c>
      <c r="D102" s="34" t="s">
        <v>1301</v>
      </c>
      <c r="E102" s="33" t="s">
        <v>402</v>
      </c>
      <c r="F102" s="34" t="s">
        <v>17</v>
      </c>
      <c r="G102" s="34" t="s">
        <v>190</v>
      </c>
      <c r="H102" t="s">
        <v>16</v>
      </c>
      <c r="I102" s="34" t="s">
        <v>399</v>
      </c>
      <c r="J102" s="4" t="s">
        <v>463</v>
      </c>
    </row>
    <row r="103" spans="1:10" s="35" customFormat="1" ht="19.95" customHeight="1" x14ac:dyDescent="0.25">
      <c r="A103" s="32" t="s">
        <v>719</v>
      </c>
      <c r="B103" s="34" t="s">
        <v>720</v>
      </c>
      <c r="C103" s="72" t="s">
        <v>1599</v>
      </c>
      <c r="D103" s="34" t="s">
        <v>1554</v>
      </c>
      <c r="E103" s="37" t="s">
        <v>10</v>
      </c>
      <c r="F103" s="40" t="s">
        <v>67</v>
      </c>
      <c r="G103" s="40" t="s">
        <v>68</v>
      </c>
      <c r="H103" t="s">
        <v>16</v>
      </c>
      <c r="I103" s="40" t="s">
        <v>404</v>
      </c>
      <c r="J103" s="4" t="s">
        <v>463</v>
      </c>
    </row>
    <row r="104" spans="1:10" s="35" customFormat="1" ht="19.95" customHeight="1" x14ac:dyDescent="0.25">
      <c r="A104" s="32" t="s">
        <v>719</v>
      </c>
      <c r="B104" s="34" t="s">
        <v>720</v>
      </c>
      <c r="C104" s="72" t="s">
        <v>1597</v>
      </c>
      <c r="D104" s="34" t="s">
        <v>1293</v>
      </c>
      <c r="E104" s="37" t="s">
        <v>10</v>
      </c>
      <c r="F104" s="34" t="s">
        <v>11</v>
      </c>
      <c r="G104" s="34" t="s">
        <v>12</v>
      </c>
      <c r="H104" t="s">
        <v>13</v>
      </c>
      <c r="I104" s="34" t="s">
        <v>404</v>
      </c>
      <c r="J104" s="4" t="s">
        <v>463</v>
      </c>
    </row>
    <row r="105" spans="1:10" s="35" customFormat="1" ht="19.95" customHeight="1" x14ac:dyDescent="0.25">
      <c r="A105" s="32" t="s">
        <v>723</v>
      </c>
      <c r="B105" s="34" t="s">
        <v>724</v>
      </c>
      <c r="C105" s="32" t="s">
        <v>1372</v>
      </c>
      <c r="D105" s="34" t="s">
        <v>1285</v>
      </c>
      <c r="E105" s="37" t="s">
        <v>10</v>
      </c>
      <c r="F105" s="34" t="s">
        <v>17</v>
      </c>
      <c r="G105" s="34" t="s">
        <v>190</v>
      </c>
      <c r="H105" t="s">
        <v>16</v>
      </c>
      <c r="I105" s="34" t="s">
        <v>399</v>
      </c>
      <c r="J105" s="4" t="s">
        <v>463</v>
      </c>
    </row>
    <row r="106" spans="1:10" s="35" customFormat="1" ht="19.95" customHeight="1" x14ac:dyDescent="0.25">
      <c r="A106" s="32" t="s">
        <v>723</v>
      </c>
      <c r="B106" s="34" t="s">
        <v>724</v>
      </c>
      <c r="C106" s="32" t="s">
        <v>1373</v>
      </c>
      <c r="D106" s="34" t="s">
        <v>1287</v>
      </c>
      <c r="E106" s="37" t="s">
        <v>10</v>
      </c>
      <c r="F106" s="34" t="s">
        <v>14</v>
      </c>
      <c r="G106" s="34" t="s">
        <v>15</v>
      </c>
      <c r="H106" t="s">
        <v>16</v>
      </c>
      <c r="I106" s="34" t="s">
        <v>399</v>
      </c>
      <c r="J106" s="4" t="s">
        <v>463</v>
      </c>
    </row>
    <row r="107" spans="1:10" s="35" customFormat="1" ht="19.95" customHeight="1" x14ac:dyDescent="0.25">
      <c r="A107" s="32" t="s">
        <v>723</v>
      </c>
      <c r="B107" s="34" t="s">
        <v>724</v>
      </c>
      <c r="C107" s="32" t="s">
        <v>1374</v>
      </c>
      <c r="D107" s="34" t="s">
        <v>1375</v>
      </c>
      <c r="E107" s="37" t="s">
        <v>10</v>
      </c>
      <c r="F107" s="40" t="s">
        <v>67</v>
      </c>
      <c r="G107" s="40" t="s">
        <v>68</v>
      </c>
      <c r="H107" t="s">
        <v>13</v>
      </c>
      <c r="I107" s="40" t="s">
        <v>404</v>
      </c>
      <c r="J107" s="4" t="s">
        <v>463</v>
      </c>
    </row>
    <row r="108" spans="1:10" s="35" customFormat="1" ht="19.95" customHeight="1" x14ac:dyDescent="0.25">
      <c r="A108" s="32" t="s">
        <v>723</v>
      </c>
      <c r="B108" s="34" t="s">
        <v>724</v>
      </c>
      <c r="C108" s="72" t="s">
        <v>1603</v>
      </c>
      <c r="D108" s="34" t="s">
        <v>1555</v>
      </c>
      <c r="E108" s="33" t="s">
        <v>402</v>
      </c>
      <c r="F108" s="34" t="s">
        <v>17</v>
      </c>
      <c r="G108" s="34" t="s">
        <v>190</v>
      </c>
      <c r="H108" t="s">
        <v>16</v>
      </c>
      <c r="I108" s="34" t="s">
        <v>399</v>
      </c>
      <c r="J108" s="4" t="s">
        <v>463</v>
      </c>
    </row>
    <row r="109" spans="1:10" s="34" customFormat="1" ht="19.95" customHeight="1" x14ac:dyDescent="0.25">
      <c r="A109" s="32" t="s">
        <v>723</v>
      </c>
      <c r="B109" s="34" t="s">
        <v>724</v>
      </c>
      <c r="C109" s="72" t="s">
        <v>1602</v>
      </c>
      <c r="D109" s="34" t="s">
        <v>1293</v>
      </c>
      <c r="E109" s="37" t="s">
        <v>10</v>
      </c>
      <c r="F109" s="34" t="s">
        <v>11</v>
      </c>
      <c r="G109" s="34" t="s">
        <v>12</v>
      </c>
      <c r="H109" t="s">
        <v>16</v>
      </c>
      <c r="I109" s="34" t="s">
        <v>404</v>
      </c>
      <c r="J109" s="4" t="s">
        <v>463</v>
      </c>
    </row>
    <row r="110" spans="1:10" s="35" customFormat="1" ht="19.95" customHeight="1" x14ac:dyDescent="0.25">
      <c r="A110" s="32" t="s">
        <v>725</v>
      </c>
      <c r="B110" s="34" t="s">
        <v>726</v>
      </c>
      <c r="C110" s="32" t="s">
        <v>1376</v>
      </c>
      <c r="D110" s="34" t="s">
        <v>1306</v>
      </c>
      <c r="E110" s="42" t="s">
        <v>10</v>
      </c>
      <c r="F110" s="34" t="s">
        <v>74</v>
      </c>
      <c r="G110" s="34" t="s">
        <v>75</v>
      </c>
      <c r="H110" t="s">
        <v>13</v>
      </c>
      <c r="I110" s="34" t="s">
        <v>408</v>
      </c>
      <c r="J110" s="38" t="s">
        <v>22</v>
      </c>
    </row>
    <row r="111" spans="1:10" s="35" customFormat="1" ht="19.95" customHeight="1" x14ac:dyDescent="0.25">
      <c r="A111" s="32" t="s">
        <v>733</v>
      </c>
      <c r="B111" s="34" t="s">
        <v>734</v>
      </c>
      <c r="C111" s="32" t="s">
        <v>1377</v>
      </c>
      <c r="D111" s="34" t="s">
        <v>1378</v>
      </c>
      <c r="E111" s="33" t="s">
        <v>402</v>
      </c>
      <c r="F111" s="34" t="s">
        <v>17</v>
      </c>
      <c r="G111" s="34" t="s">
        <v>190</v>
      </c>
      <c r="H111" t="s">
        <v>13</v>
      </c>
      <c r="I111" s="34" t="s">
        <v>399</v>
      </c>
      <c r="J111" s="4" t="s">
        <v>148</v>
      </c>
    </row>
    <row r="112" spans="1:10" s="41" customFormat="1" ht="14.4" x14ac:dyDescent="0.3">
      <c r="A112" s="32" t="s">
        <v>733</v>
      </c>
      <c r="B112" s="34" t="s">
        <v>734</v>
      </c>
      <c r="C112" s="32" t="s">
        <v>1556</v>
      </c>
      <c r="D112" s="34" t="s">
        <v>1379</v>
      </c>
      <c r="E112" s="37" t="s">
        <v>10</v>
      </c>
      <c r="F112" s="34" t="s">
        <v>146</v>
      </c>
      <c r="G112" s="34" t="s">
        <v>147</v>
      </c>
      <c r="H112" t="s">
        <v>16</v>
      </c>
      <c r="I112" s="34" t="s">
        <v>404</v>
      </c>
      <c r="J112" s="34" t="s">
        <v>148</v>
      </c>
    </row>
    <row r="113" spans="1:10" s="41" customFormat="1" ht="14.4" x14ac:dyDescent="0.3">
      <c r="A113" s="32" t="s">
        <v>733</v>
      </c>
      <c r="B113" s="34" t="s">
        <v>734</v>
      </c>
      <c r="C113" s="72" t="s">
        <v>1601</v>
      </c>
      <c r="D113" s="34" t="s">
        <v>1285</v>
      </c>
      <c r="E113" s="37" t="s">
        <v>10</v>
      </c>
      <c r="F113" s="34" t="s">
        <v>17</v>
      </c>
      <c r="G113" s="34" t="s">
        <v>190</v>
      </c>
      <c r="H113" t="s">
        <v>16</v>
      </c>
      <c r="I113" s="34" t="s">
        <v>399</v>
      </c>
      <c r="J113" s="4" t="s">
        <v>148</v>
      </c>
    </row>
    <row r="114" spans="1:10" s="41" customFormat="1" ht="14.4" x14ac:dyDescent="0.3">
      <c r="A114" s="32" t="s">
        <v>733</v>
      </c>
      <c r="B114" s="34" t="s">
        <v>734</v>
      </c>
      <c r="C114" s="72" t="s">
        <v>1600</v>
      </c>
      <c r="D114" s="34" t="s">
        <v>1287</v>
      </c>
      <c r="E114" s="37" t="s">
        <v>10</v>
      </c>
      <c r="F114" s="34" t="s">
        <v>14</v>
      </c>
      <c r="G114" s="34" t="s">
        <v>15</v>
      </c>
      <c r="H114" t="s">
        <v>16</v>
      </c>
      <c r="I114" s="34" t="s">
        <v>399</v>
      </c>
      <c r="J114" s="4" t="s">
        <v>148</v>
      </c>
    </row>
    <row r="115" spans="1:10" s="41" customFormat="1" ht="14.4" x14ac:dyDescent="0.3">
      <c r="A115" s="32" t="s">
        <v>744</v>
      </c>
      <c r="B115" s="34" t="s">
        <v>745</v>
      </c>
      <c r="C115" s="32" t="s">
        <v>1380</v>
      </c>
      <c r="D115" s="34" t="s">
        <v>1285</v>
      </c>
      <c r="E115" s="37" t="s">
        <v>10</v>
      </c>
      <c r="F115" s="34" t="s">
        <v>17</v>
      </c>
      <c r="G115" s="34" t="s">
        <v>190</v>
      </c>
      <c r="H115" t="s">
        <v>16</v>
      </c>
      <c r="I115" s="34" t="s">
        <v>399</v>
      </c>
      <c r="J115" s="34" t="s">
        <v>148</v>
      </c>
    </row>
    <row r="116" spans="1:10" s="41" customFormat="1" ht="14.4" x14ac:dyDescent="0.3">
      <c r="A116" s="32" t="s">
        <v>744</v>
      </c>
      <c r="B116" s="34" t="s">
        <v>745</v>
      </c>
      <c r="C116" s="32" t="s">
        <v>1381</v>
      </c>
      <c r="D116" s="34" t="s">
        <v>1287</v>
      </c>
      <c r="E116" s="37" t="s">
        <v>10</v>
      </c>
      <c r="F116" s="34" t="s">
        <v>14</v>
      </c>
      <c r="G116" s="34" t="s">
        <v>15</v>
      </c>
      <c r="H116" t="s">
        <v>13</v>
      </c>
      <c r="I116" s="34" t="s">
        <v>399</v>
      </c>
      <c r="J116" s="34" t="s">
        <v>148</v>
      </c>
    </row>
    <row r="117" spans="1:10" s="41" customFormat="1" ht="14.4" x14ac:dyDescent="0.3">
      <c r="A117" s="32" t="s">
        <v>744</v>
      </c>
      <c r="B117" s="34" t="s">
        <v>745</v>
      </c>
      <c r="C117" s="32" t="s">
        <v>1382</v>
      </c>
      <c r="D117" s="34" t="s">
        <v>1279</v>
      </c>
      <c r="E117" s="37" t="s">
        <v>10</v>
      </c>
      <c r="F117" s="34" t="s">
        <v>146</v>
      </c>
      <c r="G117" s="34" t="s">
        <v>147</v>
      </c>
      <c r="H117" t="s">
        <v>16</v>
      </c>
      <c r="I117" s="34" t="s">
        <v>404</v>
      </c>
      <c r="J117" s="34" t="s">
        <v>148</v>
      </c>
    </row>
    <row r="118" spans="1:10" s="41" customFormat="1" ht="57.6" x14ac:dyDescent="0.3">
      <c r="A118" s="32" t="s">
        <v>744</v>
      </c>
      <c r="B118" s="34" t="s">
        <v>745</v>
      </c>
      <c r="C118" s="72" t="s">
        <v>1596</v>
      </c>
      <c r="D118" s="34" t="s">
        <v>1553</v>
      </c>
      <c r="E118" s="33" t="s">
        <v>402</v>
      </c>
      <c r="F118" s="34" t="s">
        <v>17</v>
      </c>
      <c r="G118" s="34" t="s">
        <v>190</v>
      </c>
      <c r="H118" t="s">
        <v>16</v>
      </c>
      <c r="I118" s="34" t="s">
        <v>399</v>
      </c>
      <c r="J118" s="34" t="s">
        <v>148</v>
      </c>
    </row>
    <row r="119" spans="1:10" s="41" customFormat="1" ht="14.4" x14ac:dyDescent="0.3">
      <c r="A119" s="32" t="s">
        <v>750</v>
      </c>
      <c r="B119" s="34" t="s">
        <v>751</v>
      </c>
      <c r="C119" s="32" t="s">
        <v>1383</v>
      </c>
      <c r="D119" s="34" t="s">
        <v>1384</v>
      </c>
      <c r="E119" s="37" t="s">
        <v>10</v>
      </c>
      <c r="F119" s="34" t="s">
        <v>146</v>
      </c>
      <c r="G119" s="34" t="s">
        <v>147</v>
      </c>
      <c r="H119" t="s">
        <v>16</v>
      </c>
      <c r="I119" s="34" t="s">
        <v>404</v>
      </c>
      <c r="J119" s="34" t="s">
        <v>105</v>
      </c>
    </row>
    <row r="120" spans="1:10" s="41" customFormat="1" ht="14.4" x14ac:dyDescent="0.3">
      <c r="A120" s="32" t="s">
        <v>366</v>
      </c>
      <c r="B120" s="34" t="s">
        <v>1234</v>
      </c>
      <c r="C120" s="72" t="s">
        <v>1586</v>
      </c>
      <c r="D120" s="35" t="s">
        <v>1551</v>
      </c>
      <c r="E120" s="37" t="s">
        <v>10</v>
      </c>
      <c r="F120" s="34" t="s">
        <v>388</v>
      </c>
      <c r="G120" s="34" t="s">
        <v>389</v>
      </c>
      <c r="H120" s="83" t="s">
        <v>1664</v>
      </c>
      <c r="I120" s="34" t="s">
        <v>426</v>
      </c>
      <c r="J120" s="38" t="s">
        <v>556</v>
      </c>
    </row>
    <row r="121" spans="1:10" s="41" customFormat="1" ht="14.4" x14ac:dyDescent="0.3">
      <c r="A121" s="32" t="s">
        <v>772</v>
      </c>
      <c r="B121" s="34" t="s">
        <v>773</v>
      </c>
      <c r="C121" s="32" t="s">
        <v>1385</v>
      </c>
      <c r="D121" s="34" t="s">
        <v>1386</v>
      </c>
      <c r="E121" s="37" t="s">
        <v>10</v>
      </c>
      <c r="F121" s="34" t="s">
        <v>11</v>
      </c>
      <c r="G121" s="34" t="s">
        <v>12</v>
      </c>
      <c r="H121" t="s">
        <v>13</v>
      </c>
      <c r="I121" s="34" t="s">
        <v>404</v>
      </c>
      <c r="J121" s="34" t="s">
        <v>105</v>
      </c>
    </row>
    <row r="122" spans="1:10" s="41" customFormat="1" ht="14.4" x14ac:dyDescent="0.3">
      <c r="A122" s="32" t="s">
        <v>772</v>
      </c>
      <c r="B122" s="34" t="s">
        <v>773</v>
      </c>
      <c r="C122" s="32" t="s">
        <v>1387</v>
      </c>
      <c r="D122" s="34" t="s">
        <v>1379</v>
      </c>
      <c r="E122" s="37" t="s">
        <v>10</v>
      </c>
      <c r="F122" s="34" t="s">
        <v>146</v>
      </c>
      <c r="G122" s="34" t="s">
        <v>147</v>
      </c>
      <c r="H122" t="s">
        <v>16</v>
      </c>
      <c r="I122" s="34" t="s">
        <v>404</v>
      </c>
      <c r="J122" s="34" t="s">
        <v>105</v>
      </c>
    </row>
    <row r="123" spans="1:10" s="41" customFormat="1" ht="14.4" x14ac:dyDescent="0.3">
      <c r="A123" s="32" t="s">
        <v>772</v>
      </c>
      <c r="B123" s="34" t="s">
        <v>773</v>
      </c>
      <c r="C123" s="32" t="s">
        <v>1558</v>
      </c>
      <c r="D123" s="34" t="s">
        <v>1378</v>
      </c>
      <c r="E123" s="37" t="s">
        <v>10</v>
      </c>
      <c r="F123" s="34" t="s">
        <v>17</v>
      </c>
      <c r="G123" s="34" t="s">
        <v>190</v>
      </c>
      <c r="H123" t="s">
        <v>16</v>
      </c>
      <c r="I123" s="34" t="s">
        <v>399</v>
      </c>
      <c r="J123" s="34" t="s">
        <v>105</v>
      </c>
    </row>
    <row r="124" spans="1:10" s="41" customFormat="1" ht="14.4" x14ac:dyDescent="0.3">
      <c r="A124" s="32" t="s">
        <v>772</v>
      </c>
      <c r="B124" s="34" t="s">
        <v>773</v>
      </c>
      <c r="C124" s="72" t="s">
        <v>1607</v>
      </c>
      <c r="D124" s="34" t="s">
        <v>1285</v>
      </c>
      <c r="E124" s="37" t="s">
        <v>10</v>
      </c>
      <c r="F124" s="34" t="s">
        <v>14</v>
      </c>
      <c r="G124" s="34" t="s">
        <v>15</v>
      </c>
      <c r="H124" t="s">
        <v>16</v>
      </c>
      <c r="I124" s="34" t="s">
        <v>399</v>
      </c>
      <c r="J124" s="34" t="s">
        <v>105</v>
      </c>
    </row>
    <row r="125" spans="1:10" s="41" customFormat="1" ht="57.6" x14ac:dyDescent="0.3">
      <c r="A125" s="32" t="s">
        <v>772</v>
      </c>
      <c r="B125" s="34" t="s">
        <v>773</v>
      </c>
      <c r="C125" s="72" t="s">
        <v>1606</v>
      </c>
      <c r="D125" s="34" t="s">
        <v>1287</v>
      </c>
      <c r="E125" s="33" t="s">
        <v>402</v>
      </c>
      <c r="F125" s="34" t="s">
        <v>17</v>
      </c>
      <c r="G125" s="34" t="s">
        <v>190</v>
      </c>
      <c r="H125" t="s">
        <v>16</v>
      </c>
      <c r="I125" s="34" t="s">
        <v>399</v>
      </c>
      <c r="J125" s="34" t="s">
        <v>105</v>
      </c>
    </row>
    <row r="126" spans="1:10" s="41" customFormat="1" ht="57.6" x14ac:dyDescent="0.3">
      <c r="A126" s="32" t="s">
        <v>774</v>
      </c>
      <c r="B126" s="34" t="s">
        <v>775</v>
      </c>
      <c r="C126" s="32" t="s">
        <v>1557</v>
      </c>
      <c r="D126" s="34" t="s">
        <v>1378</v>
      </c>
      <c r="E126" s="33" t="s">
        <v>402</v>
      </c>
      <c r="F126" s="34" t="s">
        <v>17</v>
      </c>
      <c r="G126" s="34" t="s">
        <v>190</v>
      </c>
      <c r="H126" t="s">
        <v>13</v>
      </c>
      <c r="I126" s="34" t="s">
        <v>399</v>
      </c>
      <c r="J126" s="34" t="s">
        <v>105</v>
      </c>
    </row>
    <row r="127" spans="1:10" s="41" customFormat="1" ht="14.4" x14ac:dyDescent="0.3">
      <c r="A127" s="32" t="s">
        <v>774</v>
      </c>
      <c r="B127" s="34" t="s">
        <v>775</v>
      </c>
      <c r="C127" s="32" t="s">
        <v>1388</v>
      </c>
      <c r="D127" s="34" t="s">
        <v>1379</v>
      </c>
      <c r="E127" s="37" t="s">
        <v>10</v>
      </c>
      <c r="F127" s="34" t="s">
        <v>146</v>
      </c>
      <c r="G127" s="34" t="s">
        <v>147</v>
      </c>
      <c r="H127" t="s">
        <v>13</v>
      </c>
      <c r="I127" s="34" t="s">
        <v>404</v>
      </c>
      <c r="J127" s="34" t="s">
        <v>105</v>
      </c>
    </row>
    <row r="128" spans="1:10" s="41" customFormat="1" ht="14.4" x14ac:dyDescent="0.3">
      <c r="A128" s="32" t="s">
        <v>774</v>
      </c>
      <c r="B128" s="34" t="s">
        <v>775</v>
      </c>
      <c r="C128" s="32" t="s">
        <v>1389</v>
      </c>
      <c r="D128" s="34" t="s">
        <v>1386</v>
      </c>
      <c r="E128" s="37" t="s">
        <v>10</v>
      </c>
      <c r="F128" s="34" t="s">
        <v>11</v>
      </c>
      <c r="G128" s="34" t="s">
        <v>12</v>
      </c>
      <c r="H128" t="s">
        <v>13</v>
      </c>
      <c r="I128" s="34" t="s">
        <v>404</v>
      </c>
      <c r="J128" s="34" t="s">
        <v>105</v>
      </c>
    </row>
    <row r="129" spans="1:10" s="41" customFormat="1" ht="14.4" x14ac:dyDescent="0.3">
      <c r="A129" s="32" t="s">
        <v>774</v>
      </c>
      <c r="B129" s="34" t="s">
        <v>775</v>
      </c>
      <c r="C129" s="72" t="s">
        <v>1605</v>
      </c>
      <c r="D129" s="34" t="s">
        <v>1285</v>
      </c>
      <c r="E129" s="37" t="s">
        <v>10</v>
      </c>
      <c r="F129" s="34" t="s">
        <v>17</v>
      </c>
      <c r="G129" s="34" t="s">
        <v>190</v>
      </c>
      <c r="H129" t="s">
        <v>16</v>
      </c>
      <c r="I129" s="34" t="s">
        <v>399</v>
      </c>
      <c r="J129" s="34" t="s">
        <v>105</v>
      </c>
    </row>
    <row r="130" spans="1:10" s="41" customFormat="1" ht="14.4" x14ac:dyDescent="0.3">
      <c r="A130" s="32" t="s">
        <v>774</v>
      </c>
      <c r="B130" s="34" t="s">
        <v>775</v>
      </c>
      <c r="C130" s="72" t="s">
        <v>1604</v>
      </c>
      <c r="D130" s="34" t="s">
        <v>1287</v>
      </c>
      <c r="E130" s="37" t="s">
        <v>10</v>
      </c>
      <c r="F130" s="34" t="s">
        <v>14</v>
      </c>
      <c r="G130" s="34" t="s">
        <v>15</v>
      </c>
      <c r="H130" t="s">
        <v>16</v>
      </c>
      <c r="I130" s="34" t="s">
        <v>399</v>
      </c>
      <c r="J130" s="34" t="s">
        <v>105</v>
      </c>
    </row>
    <row r="131" spans="1:10" s="41" customFormat="1" ht="14.4" x14ac:dyDescent="0.3">
      <c r="A131" s="32" t="s">
        <v>60</v>
      </c>
      <c r="B131" s="34" t="s">
        <v>784</v>
      </c>
      <c r="C131" s="32" t="s">
        <v>1390</v>
      </c>
      <c r="D131" s="34" t="s">
        <v>1391</v>
      </c>
      <c r="E131" s="37" t="s">
        <v>10</v>
      </c>
      <c r="F131" s="34" t="s">
        <v>146</v>
      </c>
      <c r="G131" s="34" t="s">
        <v>147</v>
      </c>
      <c r="H131" t="s">
        <v>16</v>
      </c>
      <c r="I131" s="34" t="s">
        <v>404</v>
      </c>
      <c r="J131" s="34" t="s">
        <v>448</v>
      </c>
    </row>
    <row r="132" spans="1:10" s="41" customFormat="1" ht="57.6" x14ac:dyDescent="0.3">
      <c r="A132" s="32" t="s">
        <v>103</v>
      </c>
      <c r="B132" s="34" t="s">
        <v>814</v>
      </c>
      <c r="C132" s="32" t="s">
        <v>1392</v>
      </c>
      <c r="D132" s="34" t="s">
        <v>1393</v>
      </c>
      <c r="E132" s="33" t="s">
        <v>402</v>
      </c>
      <c r="F132" s="34" t="s">
        <v>17</v>
      </c>
      <c r="G132" s="34" t="s">
        <v>190</v>
      </c>
      <c r="H132" t="s">
        <v>16</v>
      </c>
      <c r="I132" s="34" t="s">
        <v>399</v>
      </c>
      <c r="J132" s="4" t="s">
        <v>448</v>
      </c>
    </row>
    <row r="133" spans="1:10" s="41" customFormat="1" ht="57.6" x14ac:dyDescent="0.3">
      <c r="A133" s="32" t="s">
        <v>103</v>
      </c>
      <c r="B133" s="34" t="s">
        <v>814</v>
      </c>
      <c r="C133" s="32" t="s">
        <v>1394</v>
      </c>
      <c r="D133" s="34" t="s">
        <v>1395</v>
      </c>
      <c r="E133" s="33" t="s">
        <v>402</v>
      </c>
      <c r="F133" s="34" t="s">
        <v>17</v>
      </c>
      <c r="G133" s="34" t="s">
        <v>190</v>
      </c>
      <c r="H133" t="s">
        <v>16</v>
      </c>
      <c r="I133" s="34" t="s">
        <v>399</v>
      </c>
      <c r="J133" s="4" t="s">
        <v>448</v>
      </c>
    </row>
    <row r="134" spans="1:10" s="41" customFormat="1" ht="57.6" x14ac:dyDescent="0.3">
      <c r="A134" s="32" t="s">
        <v>103</v>
      </c>
      <c r="B134" s="34" t="s">
        <v>814</v>
      </c>
      <c r="C134" s="32" t="s">
        <v>1396</v>
      </c>
      <c r="D134" s="34" t="s">
        <v>1397</v>
      </c>
      <c r="E134" s="33" t="s">
        <v>402</v>
      </c>
      <c r="F134" s="34" t="s">
        <v>17</v>
      </c>
      <c r="G134" s="34" t="s">
        <v>190</v>
      </c>
      <c r="H134" t="s">
        <v>13</v>
      </c>
      <c r="I134" s="34" t="s">
        <v>399</v>
      </c>
      <c r="J134" s="4" t="s">
        <v>448</v>
      </c>
    </row>
    <row r="135" spans="1:10" s="41" customFormat="1" ht="14.4" x14ac:dyDescent="0.3">
      <c r="A135" s="32" t="s">
        <v>103</v>
      </c>
      <c r="B135" s="34" t="s">
        <v>814</v>
      </c>
      <c r="C135" s="32" t="s">
        <v>1398</v>
      </c>
      <c r="D135" s="34" t="s">
        <v>1399</v>
      </c>
      <c r="E135" s="37" t="s">
        <v>10</v>
      </c>
      <c r="F135" s="34" t="s">
        <v>11</v>
      </c>
      <c r="G135" s="34" t="s">
        <v>12</v>
      </c>
      <c r="H135" t="s">
        <v>1574</v>
      </c>
      <c r="I135" s="34" t="s">
        <v>404</v>
      </c>
      <c r="J135" s="34" t="s">
        <v>448</v>
      </c>
    </row>
    <row r="136" spans="1:10" s="41" customFormat="1" ht="14.4" x14ac:dyDescent="0.3">
      <c r="A136" s="32" t="s">
        <v>103</v>
      </c>
      <c r="B136" s="34" t="s">
        <v>814</v>
      </c>
      <c r="C136" s="72" t="s">
        <v>1648</v>
      </c>
      <c r="D136" s="34" t="s">
        <v>1285</v>
      </c>
      <c r="E136" s="37" t="s">
        <v>10</v>
      </c>
      <c r="F136" s="34" t="s">
        <v>17</v>
      </c>
      <c r="G136" s="34" t="s">
        <v>190</v>
      </c>
      <c r="H136" t="s">
        <v>16</v>
      </c>
      <c r="I136" s="34" t="s">
        <v>399</v>
      </c>
      <c r="J136" s="4" t="s">
        <v>448</v>
      </c>
    </row>
    <row r="137" spans="1:10" s="41" customFormat="1" ht="14.4" x14ac:dyDescent="0.3">
      <c r="A137" s="32" t="s">
        <v>103</v>
      </c>
      <c r="B137" s="34" t="s">
        <v>814</v>
      </c>
      <c r="C137" s="72" t="s">
        <v>1647</v>
      </c>
      <c r="D137" s="34" t="s">
        <v>1287</v>
      </c>
      <c r="E137" s="37" t="s">
        <v>10</v>
      </c>
      <c r="F137" s="34" t="s">
        <v>14</v>
      </c>
      <c r="G137" s="34" t="s">
        <v>15</v>
      </c>
      <c r="H137" t="s">
        <v>16</v>
      </c>
      <c r="I137" s="34" t="s">
        <v>399</v>
      </c>
      <c r="J137" s="4" t="s">
        <v>448</v>
      </c>
    </row>
    <row r="138" spans="1:10" s="41" customFormat="1" ht="14.4" x14ac:dyDescent="0.3">
      <c r="A138" s="32" t="s">
        <v>818</v>
      </c>
      <c r="B138" s="34" t="s">
        <v>819</v>
      </c>
      <c r="C138" s="32" t="s">
        <v>1400</v>
      </c>
      <c r="D138" s="34" t="s">
        <v>1279</v>
      </c>
      <c r="E138" s="37" t="s">
        <v>10</v>
      </c>
      <c r="F138" s="34" t="s">
        <v>11</v>
      </c>
      <c r="G138" s="34" t="s">
        <v>12</v>
      </c>
      <c r="H138" t="s">
        <v>13</v>
      </c>
      <c r="I138" s="34" t="s">
        <v>404</v>
      </c>
      <c r="J138" s="34" t="s">
        <v>448</v>
      </c>
    </row>
    <row r="139" spans="1:10" s="41" customFormat="1" ht="14.4" x14ac:dyDescent="0.3">
      <c r="A139" s="32" t="s">
        <v>367</v>
      </c>
      <c r="B139" s="34" t="s">
        <v>826</v>
      </c>
      <c r="C139" s="32" t="s">
        <v>1402</v>
      </c>
      <c r="D139" s="34" t="s">
        <v>1285</v>
      </c>
      <c r="E139" s="37" t="s">
        <v>10</v>
      </c>
      <c r="F139" s="34" t="s">
        <v>17</v>
      </c>
      <c r="G139" s="34" t="s">
        <v>190</v>
      </c>
      <c r="H139" t="s">
        <v>16</v>
      </c>
      <c r="I139" s="34" t="s">
        <v>399</v>
      </c>
      <c r="J139" s="34" t="s">
        <v>448</v>
      </c>
    </row>
    <row r="140" spans="1:10" s="41" customFormat="1" ht="14.4" x14ac:dyDescent="0.3">
      <c r="A140" s="32" t="s">
        <v>367</v>
      </c>
      <c r="B140" s="34" t="s">
        <v>826</v>
      </c>
      <c r="C140" s="32" t="s">
        <v>1403</v>
      </c>
      <c r="D140" s="34" t="s">
        <v>1287</v>
      </c>
      <c r="E140" s="37" t="s">
        <v>10</v>
      </c>
      <c r="F140" s="34" t="s">
        <v>14</v>
      </c>
      <c r="G140" s="34" t="s">
        <v>15</v>
      </c>
      <c r="H140" t="s">
        <v>16</v>
      </c>
      <c r="I140" s="34" t="s">
        <v>399</v>
      </c>
      <c r="J140" s="34" t="s">
        <v>448</v>
      </c>
    </row>
    <row r="141" spans="1:10" s="41" customFormat="1" ht="57.6" x14ac:dyDescent="0.3">
      <c r="A141" s="32" t="s">
        <v>367</v>
      </c>
      <c r="B141" s="34" t="s">
        <v>826</v>
      </c>
      <c r="C141" s="32" t="s">
        <v>1404</v>
      </c>
      <c r="D141" s="34" t="s">
        <v>1289</v>
      </c>
      <c r="E141" s="33" t="s">
        <v>402</v>
      </c>
      <c r="F141" s="34" t="s">
        <v>17</v>
      </c>
      <c r="G141" s="34" t="s">
        <v>190</v>
      </c>
      <c r="H141" t="s">
        <v>16</v>
      </c>
      <c r="I141" s="34" t="s">
        <v>399</v>
      </c>
      <c r="J141" s="34" t="s">
        <v>448</v>
      </c>
    </row>
    <row r="142" spans="1:10" s="41" customFormat="1" ht="14.4" x14ac:dyDescent="0.3">
      <c r="A142" s="32" t="s">
        <v>367</v>
      </c>
      <c r="B142" s="34" t="s">
        <v>826</v>
      </c>
      <c r="C142" s="32" t="s">
        <v>1405</v>
      </c>
      <c r="D142" s="34" t="s">
        <v>1406</v>
      </c>
      <c r="E142" s="37" t="s">
        <v>10</v>
      </c>
      <c r="F142" s="34" t="s">
        <v>11</v>
      </c>
      <c r="G142" s="34" t="s">
        <v>12</v>
      </c>
      <c r="H142" t="s">
        <v>13</v>
      </c>
      <c r="I142" s="34" t="s">
        <v>404</v>
      </c>
      <c r="J142" s="34" t="s">
        <v>448</v>
      </c>
    </row>
    <row r="143" spans="1:10" s="41" customFormat="1" ht="14.4" x14ac:dyDescent="0.3">
      <c r="A143" s="32" t="s">
        <v>827</v>
      </c>
      <c r="B143" s="34" t="s">
        <v>828</v>
      </c>
      <c r="C143" s="32" t="s">
        <v>1407</v>
      </c>
      <c r="D143" s="34" t="s">
        <v>1285</v>
      </c>
      <c r="E143" s="37" t="s">
        <v>10</v>
      </c>
      <c r="F143" s="34" t="s">
        <v>17</v>
      </c>
      <c r="G143" s="34" t="s">
        <v>190</v>
      </c>
      <c r="H143" t="s">
        <v>16</v>
      </c>
      <c r="I143" s="34" t="s">
        <v>399</v>
      </c>
      <c r="J143" s="4" t="s">
        <v>148</v>
      </c>
    </row>
    <row r="144" spans="1:10" s="41" customFormat="1" ht="14.4" x14ac:dyDescent="0.3">
      <c r="A144" s="32" t="s">
        <v>827</v>
      </c>
      <c r="B144" s="34" t="s">
        <v>828</v>
      </c>
      <c r="C144" s="32" t="s">
        <v>1408</v>
      </c>
      <c r="D144" s="34" t="s">
        <v>1287</v>
      </c>
      <c r="E144" s="37" t="s">
        <v>10</v>
      </c>
      <c r="F144" s="34" t="s">
        <v>14</v>
      </c>
      <c r="G144" s="34" t="s">
        <v>15</v>
      </c>
      <c r="H144" t="s">
        <v>16</v>
      </c>
      <c r="I144" s="34" t="s">
        <v>399</v>
      </c>
      <c r="J144" s="4" t="s">
        <v>148</v>
      </c>
    </row>
    <row r="145" spans="1:10" s="35" customFormat="1" ht="19.95" customHeight="1" x14ac:dyDescent="0.25">
      <c r="A145" s="32" t="s">
        <v>827</v>
      </c>
      <c r="B145" s="34" t="s">
        <v>828</v>
      </c>
      <c r="C145" s="32" t="s">
        <v>1409</v>
      </c>
      <c r="D145" s="34" t="s">
        <v>1410</v>
      </c>
      <c r="E145" s="33" t="s">
        <v>402</v>
      </c>
      <c r="F145" s="34" t="s">
        <v>17</v>
      </c>
      <c r="G145" s="34" t="s">
        <v>190</v>
      </c>
      <c r="H145" t="s">
        <v>16</v>
      </c>
      <c r="I145" s="34" t="s">
        <v>399</v>
      </c>
      <c r="J145" s="4" t="s">
        <v>148</v>
      </c>
    </row>
    <row r="146" spans="1:10" s="35" customFormat="1" ht="19.95" customHeight="1" x14ac:dyDescent="0.25">
      <c r="A146" s="32" t="s">
        <v>827</v>
      </c>
      <c r="B146" s="34" t="s">
        <v>828</v>
      </c>
      <c r="C146" s="32" t="s">
        <v>1411</v>
      </c>
      <c r="D146" s="34" t="s">
        <v>1401</v>
      </c>
      <c r="E146" s="37" t="s">
        <v>10</v>
      </c>
      <c r="F146" s="34" t="s">
        <v>11</v>
      </c>
      <c r="G146" s="34" t="s">
        <v>12</v>
      </c>
      <c r="H146" t="s">
        <v>13</v>
      </c>
      <c r="I146" s="34" t="s">
        <v>404</v>
      </c>
      <c r="J146" s="34" t="s">
        <v>448</v>
      </c>
    </row>
    <row r="147" spans="1:10" s="41" customFormat="1" ht="14.4" x14ac:dyDescent="0.3">
      <c r="A147" s="32" t="s">
        <v>835</v>
      </c>
      <c r="B147" s="34" t="s">
        <v>836</v>
      </c>
      <c r="C147" s="32" t="s">
        <v>1413</v>
      </c>
      <c r="D147" s="34" t="s">
        <v>422</v>
      </c>
      <c r="E147" s="37" t="s">
        <v>10</v>
      </c>
      <c r="F147" s="34" t="s">
        <v>222</v>
      </c>
      <c r="G147" s="34" t="s">
        <v>423</v>
      </c>
      <c r="H147" t="s">
        <v>1574</v>
      </c>
      <c r="I147" s="34" t="s">
        <v>408</v>
      </c>
      <c r="J147" s="34" t="s">
        <v>556</v>
      </c>
    </row>
    <row r="148" spans="1:10" s="35" customFormat="1" ht="19.95" customHeight="1" x14ac:dyDescent="0.25">
      <c r="A148" s="32" t="s">
        <v>846</v>
      </c>
      <c r="B148" s="34" t="s">
        <v>230</v>
      </c>
      <c r="C148" s="32" t="s">
        <v>1413</v>
      </c>
      <c r="D148" s="35" t="s">
        <v>1559</v>
      </c>
      <c r="E148" s="37" t="s">
        <v>10</v>
      </c>
      <c r="F148" s="34" t="s">
        <v>62</v>
      </c>
      <c r="G148" s="34" t="s">
        <v>63</v>
      </c>
      <c r="H148" t="s">
        <v>16</v>
      </c>
      <c r="I148" s="34" t="s">
        <v>404</v>
      </c>
      <c r="J148" s="34" t="s">
        <v>231</v>
      </c>
    </row>
    <row r="149" spans="1:10" s="35" customFormat="1" ht="19.95" customHeight="1" x14ac:dyDescent="0.3">
      <c r="A149" s="32" t="s">
        <v>847</v>
      </c>
      <c r="B149" s="34" t="s">
        <v>848</v>
      </c>
      <c r="C149" s="32" t="s">
        <v>1416</v>
      </c>
      <c r="D149" s="34" t="s">
        <v>1412</v>
      </c>
      <c r="E149" s="37" t="s">
        <v>10</v>
      </c>
      <c r="F149" s="34" t="s">
        <v>62</v>
      </c>
      <c r="G149" s="34" t="s">
        <v>63</v>
      </c>
      <c r="H149" t="s">
        <v>13</v>
      </c>
      <c r="I149" s="34" t="s">
        <v>404</v>
      </c>
      <c r="J149" s="41" t="s">
        <v>317</v>
      </c>
    </row>
    <row r="150" spans="1:10" s="34" customFormat="1" ht="19.95" customHeight="1" x14ac:dyDescent="0.3">
      <c r="A150" s="32" t="s">
        <v>849</v>
      </c>
      <c r="B150" s="34" t="s">
        <v>232</v>
      </c>
      <c r="C150" s="32" t="s">
        <v>1417</v>
      </c>
      <c r="D150" s="34" t="s">
        <v>1418</v>
      </c>
      <c r="E150" s="37" t="s">
        <v>10</v>
      </c>
      <c r="F150" s="34" t="s">
        <v>62</v>
      </c>
      <c r="G150" s="34" t="s">
        <v>63</v>
      </c>
      <c r="H150" t="s">
        <v>1574</v>
      </c>
      <c r="I150" s="34" t="s">
        <v>404</v>
      </c>
      <c r="J150" s="41" t="s">
        <v>317</v>
      </c>
    </row>
    <row r="151" spans="1:10" s="41" customFormat="1" ht="172.8" x14ac:dyDescent="0.3">
      <c r="A151" s="32" t="s">
        <v>1249</v>
      </c>
      <c r="B151" s="34" t="s">
        <v>1235</v>
      </c>
      <c r="C151" s="72" t="s">
        <v>1608</v>
      </c>
      <c r="D151" s="34" t="s">
        <v>1560</v>
      </c>
      <c r="E151" s="43" t="s">
        <v>560</v>
      </c>
      <c r="F151" s="34" t="s">
        <v>241</v>
      </c>
      <c r="G151" s="34" t="s">
        <v>242</v>
      </c>
      <c r="H151" t="s">
        <v>16</v>
      </c>
      <c r="I151" s="34" t="s">
        <v>404</v>
      </c>
      <c r="J151" s="38" t="s">
        <v>243</v>
      </c>
    </row>
    <row r="152" spans="1:10" s="41" customFormat="1" ht="172.8" x14ac:dyDescent="0.3">
      <c r="A152" s="32" t="s">
        <v>856</v>
      </c>
      <c r="B152" s="34" t="s">
        <v>857</v>
      </c>
      <c r="C152" s="72" t="s">
        <v>1609</v>
      </c>
      <c r="D152" s="34" t="s">
        <v>554</v>
      </c>
      <c r="E152" s="43" t="s">
        <v>560</v>
      </c>
      <c r="F152" s="34" t="s">
        <v>241</v>
      </c>
      <c r="G152" s="34" t="s">
        <v>242</v>
      </c>
      <c r="H152" t="s">
        <v>16</v>
      </c>
      <c r="I152" s="34" t="s">
        <v>404</v>
      </c>
      <c r="J152" s="38" t="s">
        <v>243</v>
      </c>
    </row>
    <row r="153" spans="1:10" s="41" customFormat="1" ht="14.4" x14ac:dyDescent="0.3">
      <c r="A153" s="32" t="s">
        <v>865</v>
      </c>
      <c r="B153" s="34" t="s">
        <v>866</v>
      </c>
      <c r="C153" s="32" t="s">
        <v>1420</v>
      </c>
      <c r="D153" s="34" t="s">
        <v>1421</v>
      </c>
      <c r="E153" s="37" t="s">
        <v>10</v>
      </c>
      <c r="F153" s="34" t="s">
        <v>11</v>
      </c>
      <c r="G153" s="34" t="s">
        <v>12</v>
      </c>
      <c r="H153" t="s">
        <v>16</v>
      </c>
      <c r="I153" s="34" t="s">
        <v>404</v>
      </c>
      <c r="J153" s="41" t="s">
        <v>105</v>
      </c>
    </row>
    <row r="154" spans="1:10" s="41" customFormat="1" ht="14.4" x14ac:dyDescent="0.3">
      <c r="A154" s="32" t="s">
        <v>235</v>
      </c>
      <c r="B154" s="34" t="s">
        <v>870</v>
      </c>
      <c r="C154" s="32" t="s">
        <v>1422</v>
      </c>
      <c r="D154" s="34" t="s">
        <v>1285</v>
      </c>
      <c r="E154" s="37" t="s">
        <v>10</v>
      </c>
      <c r="F154" s="34" t="s">
        <v>17</v>
      </c>
      <c r="G154" s="34" t="s">
        <v>190</v>
      </c>
      <c r="H154" t="s">
        <v>16</v>
      </c>
      <c r="I154" s="34" t="s">
        <v>399</v>
      </c>
      <c r="J154" s="4" t="s">
        <v>148</v>
      </c>
    </row>
    <row r="155" spans="1:10" s="41" customFormat="1" ht="14.4" x14ac:dyDescent="0.3">
      <c r="A155" s="32" t="s">
        <v>235</v>
      </c>
      <c r="B155" s="34" t="s">
        <v>870</v>
      </c>
      <c r="C155" s="32" t="s">
        <v>1423</v>
      </c>
      <c r="D155" s="34" t="s">
        <v>1287</v>
      </c>
      <c r="E155" s="37" t="s">
        <v>10</v>
      </c>
      <c r="F155" s="34" t="s">
        <v>14</v>
      </c>
      <c r="G155" s="34" t="s">
        <v>15</v>
      </c>
      <c r="H155" t="s">
        <v>13</v>
      </c>
      <c r="I155" s="34" t="s">
        <v>399</v>
      </c>
      <c r="J155" s="4" t="s">
        <v>148</v>
      </c>
    </row>
    <row r="156" spans="1:10" s="41" customFormat="1" ht="14.4" x14ac:dyDescent="0.3">
      <c r="A156" s="32" t="s">
        <v>235</v>
      </c>
      <c r="B156" s="34" t="s">
        <v>870</v>
      </c>
      <c r="C156" s="32" t="s">
        <v>1424</v>
      </c>
      <c r="D156" s="34" t="s">
        <v>1425</v>
      </c>
      <c r="E156" s="37" t="s">
        <v>10</v>
      </c>
      <c r="F156" s="34" t="s">
        <v>146</v>
      </c>
      <c r="G156" s="34" t="s">
        <v>147</v>
      </c>
      <c r="H156" t="s">
        <v>13</v>
      </c>
      <c r="I156" s="34" t="s">
        <v>404</v>
      </c>
      <c r="J156" s="34" t="s">
        <v>448</v>
      </c>
    </row>
    <row r="157" spans="1:10" s="41" customFormat="1" ht="57.6" x14ac:dyDescent="0.3">
      <c r="A157" s="32" t="s">
        <v>235</v>
      </c>
      <c r="B157" s="34" t="s">
        <v>870</v>
      </c>
      <c r="C157" s="72" t="s">
        <v>1649</v>
      </c>
      <c r="D157" s="34" t="s">
        <v>1536</v>
      </c>
      <c r="E157" s="33" t="s">
        <v>402</v>
      </c>
      <c r="F157" s="34" t="s">
        <v>17</v>
      </c>
      <c r="G157" s="34" t="s">
        <v>190</v>
      </c>
      <c r="H157" t="s">
        <v>16</v>
      </c>
      <c r="I157" s="34" t="s">
        <v>399</v>
      </c>
      <c r="J157" s="4" t="s">
        <v>148</v>
      </c>
    </row>
    <row r="158" spans="1:10" s="41" customFormat="1" ht="14.4" x14ac:dyDescent="0.3">
      <c r="A158" s="32" t="s">
        <v>871</v>
      </c>
      <c r="B158" s="34" t="s">
        <v>872</v>
      </c>
      <c r="C158" s="32" t="s">
        <v>1426</v>
      </c>
      <c r="D158" s="34" t="s">
        <v>1279</v>
      </c>
      <c r="E158" s="37" t="s">
        <v>10</v>
      </c>
      <c r="F158" s="34" t="s">
        <v>146</v>
      </c>
      <c r="G158" s="34" t="s">
        <v>147</v>
      </c>
      <c r="H158" t="s">
        <v>13</v>
      </c>
      <c r="I158" s="34" t="s">
        <v>404</v>
      </c>
      <c r="J158" s="34" t="s">
        <v>448</v>
      </c>
    </row>
    <row r="159" spans="1:10" s="41" customFormat="1" ht="57.6" x14ac:dyDescent="0.3">
      <c r="A159" s="32" t="s">
        <v>211</v>
      </c>
      <c r="B159" s="34" t="s">
        <v>873</v>
      </c>
      <c r="C159" s="32" t="s">
        <v>1430</v>
      </c>
      <c r="D159" s="34" t="s">
        <v>1336</v>
      </c>
      <c r="E159" s="33" t="s">
        <v>402</v>
      </c>
      <c r="F159" s="34" t="s">
        <v>17</v>
      </c>
      <c r="G159" s="34" t="s">
        <v>190</v>
      </c>
      <c r="H159" t="s">
        <v>16</v>
      </c>
      <c r="I159" s="34" t="s">
        <v>399</v>
      </c>
      <c r="J159" s="34" t="s">
        <v>448</v>
      </c>
    </row>
    <row r="160" spans="1:10" s="41" customFormat="1" ht="14.4" x14ac:dyDescent="0.3">
      <c r="A160" s="32" t="s">
        <v>211</v>
      </c>
      <c r="B160" s="34" t="s">
        <v>873</v>
      </c>
      <c r="C160" s="32" t="s">
        <v>1432</v>
      </c>
      <c r="D160" s="34" t="s">
        <v>1433</v>
      </c>
      <c r="E160" s="37" t="s">
        <v>10</v>
      </c>
      <c r="F160" s="34" t="s">
        <v>146</v>
      </c>
      <c r="G160" s="34" t="s">
        <v>147</v>
      </c>
      <c r="H160" t="s">
        <v>13</v>
      </c>
      <c r="I160" s="34" t="s">
        <v>404</v>
      </c>
      <c r="J160" s="34" t="s">
        <v>448</v>
      </c>
    </row>
    <row r="161" spans="1:10" s="41" customFormat="1" ht="14.4" x14ac:dyDescent="0.3">
      <c r="A161" s="32" t="s">
        <v>211</v>
      </c>
      <c r="B161" s="34" t="s">
        <v>873</v>
      </c>
      <c r="C161" s="32" t="s">
        <v>1431</v>
      </c>
      <c r="D161" s="34" t="s">
        <v>1386</v>
      </c>
      <c r="E161" s="37" t="s">
        <v>10</v>
      </c>
      <c r="F161" s="40" t="s">
        <v>67</v>
      </c>
      <c r="G161" s="40" t="s">
        <v>488</v>
      </c>
      <c r="H161" t="s">
        <v>16</v>
      </c>
      <c r="I161" s="34" t="s">
        <v>404</v>
      </c>
      <c r="J161" s="34" t="s">
        <v>448</v>
      </c>
    </row>
    <row r="162" spans="1:10" s="41" customFormat="1" ht="57.6" x14ac:dyDescent="0.3">
      <c r="A162" s="32" t="s">
        <v>211</v>
      </c>
      <c r="B162" s="34" t="s">
        <v>873</v>
      </c>
      <c r="C162" s="32" t="s">
        <v>1427</v>
      </c>
      <c r="D162" s="34" t="s">
        <v>1428</v>
      </c>
      <c r="E162" s="33" t="s">
        <v>402</v>
      </c>
      <c r="F162" s="34" t="s">
        <v>17</v>
      </c>
      <c r="G162" s="34" t="s">
        <v>190</v>
      </c>
      <c r="H162" t="s">
        <v>13</v>
      </c>
      <c r="I162" s="34" t="s">
        <v>399</v>
      </c>
      <c r="J162" s="34" t="s">
        <v>448</v>
      </c>
    </row>
    <row r="163" spans="1:10" s="41" customFormat="1" ht="14.4" x14ac:dyDescent="0.3">
      <c r="A163" s="32" t="s">
        <v>211</v>
      </c>
      <c r="B163" s="34" t="s">
        <v>873</v>
      </c>
      <c r="C163" s="72" t="s">
        <v>1610</v>
      </c>
      <c r="D163" s="34" t="s">
        <v>1537</v>
      </c>
      <c r="E163" s="37" t="s">
        <v>10</v>
      </c>
      <c r="F163" s="34" t="s">
        <v>17</v>
      </c>
      <c r="G163" s="34" t="s">
        <v>190</v>
      </c>
      <c r="H163" t="s">
        <v>16</v>
      </c>
      <c r="I163" s="34" t="s">
        <v>399</v>
      </c>
      <c r="J163" s="4" t="s">
        <v>450</v>
      </c>
    </row>
    <row r="164" spans="1:10" s="41" customFormat="1" ht="14.4" x14ac:dyDescent="0.3">
      <c r="A164" s="32" t="s">
        <v>211</v>
      </c>
      <c r="B164" s="34" t="s">
        <v>873</v>
      </c>
      <c r="C164" s="72" t="s">
        <v>1611</v>
      </c>
      <c r="D164" s="34" t="s">
        <v>1366</v>
      </c>
      <c r="E164" s="37" t="s">
        <v>10</v>
      </c>
      <c r="F164" s="34" t="s">
        <v>14</v>
      </c>
      <c r="G164" s="34" t="s">
        <v>15</v>
      </c>
      <c r="H164" t="s">
        <v>16</v>
      </c>
      <c r="I164" s="34" t="s">
        <v>399</v>
      </c>
      <c r="J164" s="4" t="s">
        <v>450</v>
      </c>
    </row>
    <row r="165" spans="1:10" s="41" customFormat="1" ht="57.6" x14ac:dyDescent="0.3">
      <c r="A165" s="32" t="s">
        <v>874</v>
      </c>
      <c r="B165" s="34" t="s">
        <v>875</v>
      </c>
      <c r="C165" s="32" t="s">
        <v>1434</v>
      </c>
      <c r="D165" s="34" t="s">
        <v>1435</v>
      </c>
      <c r="E165" s="33" t="s">
        <v>402</v>
      </c>
      <c r="F165" s="34" t="s">
        <v>17</v>
      </c>
      <c r="G165" s="34" t="s">
        <v>190</v>
      </c>
      <c r="H165" t="s">
        <v>13</v>
      </c>
      <c r="I165" s="34" t="s">
        <v>399</v>
      </c>
      <c r="J165" s="34" t="s">
        <v>448</v>
      </c>
    </row>
    <row r="166" spans="1:10" s="41" customFormat="1" ht="57.6" x14ac:dyDescent="0.3">
      <c r="A166" s="32" t="s">
        <v>874</v>
      </c>
      <c r="B166" s="34" t="s">
        <v>875</v>
      </c>
      <c r="C166" s="32" t="s">
        <v>1437</v>
      </c>
      <c r="D166" s="34" t="s">
        <v>1336</v>
      </c>
      <c r="E166" s="33" t="s">
        <v>402</v>
      </c>
      <c r="F166" s="34" t="s">
        <v>17</v>
      </c>
      <c r="G166" s="34" t="s">
        <v>190</v>
      </c>
      <c r="H166" t="s">
        <v>13</v>
      </c>
      <c r="I166" s="34" t="s">
        <v>399</v>
      </c>
      <c r="J166" s="34" t="s">
        <v>448</v>
      </c>
    </row>
    <row r="167" spans="1:10" s="41" customFormat="1" ht="14.4" x14ac:dyDescent="0.3">
      <c r="A167" s="32" t="s">
        <v>874</v>
      </c>
      <c r="B167" s="34" t="s">
        <v>875</v>
      </c>
      <c r="C167" s="32" t="s">
        <v>1439</v>
      </c>
      <c r="D167" s="34" t="s">
        <v>1279</v>
      </c>
      <c r="E167" s="37" t="s">
        <v>10</v>
      </c>
      <c r="F167" s="34" t="s">
        <v>146</v>
      </c>
      <c r="G167" s="34" t="s">
        <v>147</v>
      </c>
      <c r="H167" t="s">
        <v>13</v>
      </c>
      <c r="I167" s="34" t="s">
        <v>404</v>
      </c>
      <c r="J167" s="34" t="s">
        <v>448</v>
      </c>
    </row>
    <row r="168" spans="1:10" s="41" customFormat="1" ht="57.6" x14ac:dyDescent="0.3">
      <c r="A168" s="32" t="s">
        <v>874</v>
      </c>
      <c r="B168" s="34" t="s">
        <v>875</v>
      </c>
      <c r="C168" s="32" t="s">
        <v>1436</v>
      </c>
      <c r="D168" s="34" t="s">
        <v>1429</v>
      </c>
      <c r="E168" s="33" t="s">
        <v>402</v>
      </c>
      <c r="F168" s="34" t="s">
        <v>17</v>
      </c>
      <c r="G168" s="34" t="s">
        <v>190</v>
      </c>
      <c r="H168" t="s">
        <v>13</v>
      </c>
      <c r="I168" s="34" t="s">
        <v>399</v>
      </c>
      <c r="J168" s="34" t="s">
        <v>448</v>
      </c>
    </row>
    <row r="169" spans="1:10" s="41" customFormat="1" ht="14.4" x14ac:dyDescent="0.3">
      <c r="A169" s="32" t="s">
        <v>874</v>
      </c>
      <c r="B169" s="34" t="s">
        <v>875</v>
      </c>
      <c r="C169" s="32" t="s">
        <v>1438</v>
      </c>
      <c r="D169" s="34" t="s">
        <v>1386</v>
      </c>
      <c r="E169" s="37" t="s">
        <v>10</v>
      </c>
      <c r="F169" s="40" t="s">
        <v>67</v>
      </c>
      <c r="G169" s="40" t="s">
        <v>488</v>
      </c>
      <c r="H169" t="s">
        <v>13</v>
      </c>
      <c r="I169" s="34" t="s">
        <v>404</v>
      </c>
      <c r="J169" s="34" t="s">
        <v>448</v>
      </c>
    </row>
    <row r="170" spans="1:10" s="41" customFormat="1" ht="14.4" x14ac:dyDescent="0.3">
      <c r="A170" s="32" t="s">
        <v>874</v>
      </c>
      <c r="B170" s="34" t="s">
        <v>875</v>
      </c>
      <c r="C170" s="72" t="s">
        <v>1612</v>
      </c>
      <c r="D170" s="34" t="s">
        <v>1537</v>
      </c>
      <c r="E170" s="37" t="s">
        <v>10</v>
      </c>
      <c r="F170" s="34" t="s">
        <v>17</v>
      </c>
      <c r="G170" s="34" t="s">
        <v>190</v>
      </c>
      <c r="H170" t="s">
        <v>16</v>
      </c>
      <c r="I170" s="34" t="s">
        <v>399</v>
      </c>
      <c r="J170" s="4" t="s">
        <v>450</v>
      </c>
    </row>
    <row r="171" spans="1:10" s="35" customFormat="1" ht="19.95" customHeight="1" x14ac:dyDescent="0.25">
      <c r="A171" s="32" t="s">
        <v>874</v>
      </c>
      <c r="B171" s="34" t="s">
        <v>875</v>
      </c>
      <c r="C171" s="72" t="s">
        <v>1613</v>
      </c>
      <c r="D171" s="34" t="s">
        <v>1366</v>
      </c>
      <c r="E171" s="37" t="s">
        <v>10</v>
      </c>
      <c r="F171" s="34" t="s">
        <v>14</v>
      </c>
      <c r="G171" s="34" t="s">
        <v>15</v>
      </c>
      <c r="H171" t="s">
        <v>16</v>
      </c>
      <c r="I171" s="34" t="s">
        <v>399</v>
      </c>
      <c r="J171" s="4" t="s">
        <v>450</v>
      </c>
    </row>
    <row r="172" spans="1:10" s="35" customFormat="1" ht="19.95" customHeight="1" x14ac:dyDescent="0.25">
      <c r="A172" s="32" t="s">
        <v>892</v>
      </c>
      <c r="B172" s="34" t="s">
        <v>893</v>
      </c>
      <c r="C172" s="32" t="s">
        <v>1440</v>
      </c>
      <c r="D172" s="34" t="s">
        <v>1441</v>
      </c>
      <c r="E172" s="37" t="s">
        <v>10</v>
      </c>
      <c r="F172" s="40" t="s">
        <v>62</v>
      </c>
      <c r="G172" s="40" t="s">
        <v>511</v>
      </c>
      <c r="H172" t="s">
        <v>1574</v>
      </c>
      <c r="I172" s="34" t="s">
        <v>404</v>
      </c>
      <c r="J172" s="34" t="s">
        <v>64</v>
      </c>
    </row>
    <row r="173" spans="1:10" s="35" customFormat="1" ht="19.95" customHeight="1" x14ac:dyDescent="0.25">
      <c r="A173" s="32" t="s">
        <v>894</v>
      </c>
      <c r="B173" s="34" t="s">
        <v>261</v>
      </c>
      <c r="C173" s="32" t="s">
        <v>1443</v>
      </c>
      <c r="D173" s="34" t="s">
        <v>1444</v>
      </c>
      <c r="E173" s="33" t="s">
        <v>402</v>
      </c>
      <c r="F173" s="34" t="s">
        <v>17</v>
      </c>
      <c r="G173" s="34" t="s">
        <v>190</v>
      </c>
      <c r="H173" t="s">
        <v>16</v>
      </c>
      <c r="I173" s="34" t="s">
        <v>399</v>
      </c>
      <c r="J173" s="34" t="s">
        <v>105</v>
      </c>
    </row>
    <row r="174" spans="1:10" s="35" customFormat="1" ht="19.95" customHeight="1" x14ac:dyDescent="0.25">
      <c r="A174" s="32" t="s">
        <v>894</v>
      </c>
      <c r="B174" s="34" t="s">
        <v>261</v>
      </c>
      <c r="C174" s="72" t="s">
        <v>1614</v>
      </c>
      <c r="D174" s="34" t="s">
        <v>1285</v>
      </c>
      <c r="E174" s="37" t="s">
        <v>10</v>
      </c>
      <c r="F174" s="34" t="s">
        <v>17</v>
      </c>
      <c r="G174" s="34" t="s">
        <v>190</v>
      </c>
      <c r="H174" t="s">
        <v>16</v>
      </c>
      <c r="I174" s="34" t="s">
        <v>399</v>
      </c>
      <c r="J174" s="34" t="s">
        <v>105</v>
      </c>
    </row>
    <row r="175" spans="1:10" s="35" customFormat="1" ht="19.95" customHeight="1" x14ac:dyDescent="0.25">
      <c r="A175" s="32" t="s">
        <v>894</v>
      </c>
      <c r="B175" s="34" t="s">
        <v>261</v>
      </c>
      <c r="C175" s="72" t="s">
        <v>1615</v>
      </c>
      <c r="D175" s="35" t="s">
        <v>1287</v>
      </c>
      <c r="E175" s="37" t="s">
        <v>10</v>
      </c>
      <c r="F175" s="34" t="s">
        <v>14</v>
      </c>
      <c r="G175" s="34" t="s">
        <v>15</v>
      </c>
      <c r="H175" t="s">
        <v>16</v>
      </c>
      <c r="I175" s="34" t="s">
        <v>399</v>
      </c>
      <c r="J175" s="34" t="s">
        <v>105</v>
      </c>
    </row>
    <row r="176" spans="1:10" s="35" customFormat="1" ht="19.95" customHeight="1" x14ac:dyDescent="0.25">
      <c r="A176" s="32" t="s">
        <v>895</v>
      </c>
      <c r="B176" s="34" t="s">
        <v>1561</v>
      </c>
      <c r="C176" s="32" t="s">
        <v>1445</v>
      </c>
      <c r="D176" s="34" t="s">
        <v>1444</v>
      </c>
      <c r="E176" s="33" t="s">
        <v>402</v>
      </c>
      <c r="F176" s="34" t="s">
        <v>17</v>
      </c>
      <c r="G176" s="34" t="s">
        <v>190</v>
      </c>
      <c r="H176" t="s">
        <v>16</v>
      </c>
      <c r="I176" s="34" t="s">
        <v>399</v>
      </c>
      <c r="J176" s="34" t="s">
        <v>105</v>
      </c>
    </row>
    <row r="177" spans="1:10" s="34" customFormat="1" ht="19.95" customHeight="1" x14ac:dyDescent="0.25">
      <c r="A177" s="32" t="s">
        <v>895</v>
      </c>
      <c r="B177" s="34" t="s">
        <v>1561</v>
      </c>
      <c r="C177" s="32" t="s">
        <v>1446</v>
      </c>
      <c r="D177" s="34" t="s">
        <v>1442</v>
      </c>
      <c r="E177" s="37" t="s">
        <v>10</v>
      </c>
      <c r="F177" s="34" t="s">
        <v>11</v>
      </c>
      <c r="G177" s="34" t="s">
        <v>12</v>
      </c>
      <c r="H177" t="s">
        <v>16</v>
      </c>
      <c r="I177" s="34" t="s">
        <v>404</v>
      </c>
      <c r="J177" s="34" t="s">
        <v>105</v>
      </c>
    </row>
    <row r="178" spans="1:10" s="41" customFormat="1" ht="14.4" x14ac:dyDescent="0.3">
      <c r="A178" s="32" t="s">
        <v>895</v>
      </c>
      <c r="B178" s="34" t="s">
        <v>1561</v>
      </c>
      <c r="C178" s="72" t="s">
        <v>1617</v>
      </c>
      <c r="D178" s="34" t="s">
        <v>1285</v>
      </c>
      <c r="E178" s="37" t="s">
        <v>10</v>
      </c>
      <c r="F178" s="34" t="s">
        <v>17</v>
      </c>
      <c r="G178" s="34" t="s">
        <v>190</v>
      </c>
      <c r="H178" t="s">
        <v>16</v>
      </c>
      <c r="I178" s="34" t="s">
        <v>399</v>
      </c>
      <c r="J178" s="34" t="s">
        <v>105</v>
      </c>
    </row>
    <row r="179" spans="1:10" s="41" customFormat="1" ht="14.4" x14ac:dyDescent="0.3">
      <c r="A179" s="32" t="s">
        <v>895</v>
      </c>
      <c r="B179" s="34" t="s">
        <v>1561</v>
      </c>
      <c r="C179" s="72" t="s">
        <v>1616</v>
      </c>
      <c r="D179" s="35" t="s">
        <v>1287</v>
      </c>
      <c r="E179" s="37" t="s">
        <v>10</v>
      </c>
      <c r="F179" s="34" t="s">
        <v>14</v>
      </c>
      <c r="G179" s="34" t="s">
        <v>15</v>
      </c>
      <c r="H179" t="s">
        <v>16</v>
      </c>
      <c r="I179" s="34" t="s">
        <v>399</v>
      </c>
      <c r="J179" s="34" t="s">
        <v>105</v>
      </c>
    </row>
    <row r="180" spans="1:10" s="41" customFormat="1" ht="14.4" x14ac:dyDescent="0.3">
      <c r="A180" s="32" t="s">
        <v>913</v>
      </c>
      <c r="B180" s="34" t="s">
        <v>914</v>
      </c>
      <c r="C180" s="32" t="s">
        <v>1447</v>
      </c>
      <c r="D180" s="34" t="s">
        <v>1285</v>
      </c>
      <c r="E180" s="37" t="s">
        <v>10</v>
      </c>
      <c r="F180" s="34" t="s">
        <v>17</v>
      </c>
      <c r="G180" s="34" t="s">
        <v>190</v>
      </c>
      <c r="H180" t="s">
        <v>16</v>
      </c>
      <c r="I180" s="34" t="s">
        <v>399</v>
      </c>
      <c r="J180" s="41" t="s">
        <v>556</v>
      </c>
    </row>
    <row r="181" spans="1:10" s="41" customFormat="1" ht="14.4" x14ac:dyDescent="0.3">
      <c r="A181" s="32" t="s">
        <v>913</v>
      </c>
      <c r="B181" s="34" t="s">
        <v>914</v>
      </c>
      <c r="C181" s="32" t="s">
        <v>1448</v>
      </c>
      <c r="D181" s="34" t="s">
        <v>1287</v>
      </c>
      <c r="E181" s="37" t="s">
        <v>10</v>
      </c>
      <c r="F181" s="34" t="s">
        <v>14</v>
      </c>
      <c r="G181" s="34" t="s">
        <v>15</v>
      </c>
      <c r="H181" t="s">
        <v>16</v>
      </c>
      <c r="I181" s="34" t="s">
        <v>399</v>
      </c>
      <c r="J181" s="41" t="s">
        <v>556</v>
      </c>
    </row>
    <row r="182" spans="1:10" s="41" customFormat="1" ht="57.6" x14ac:dyDescent="0.3">
      <c r="A182" s="32" t="s">
        <v>913</v>
      </c>
      <c r="B182" s="34" t="s">
        <v>914</v>
      </c>
      <c r="C182" s="32" t="s">
        <v>1449</v>
      </c>
      <c r="D182" s="34" t="s">
        <v>1450</v>
      </c>
      <c r="E182" s="33" t="s">
        <v>402</v>
      </c>
      <c r="F182" s="34" t="s">
        <v>17</v>
      </c>
      <c r="G182" s="34" t="s">
        <v>190</v>
      </c>
      <c r="H182" t="s">
        <v>16</v>
      </c>
      <c r="I182" s="34" t="s">
        <v>399</v>
      </c>
      <c r="J182" s="41" t="s">
        <v>556</v>
      </c>
    </row>
    <row r="183" spans="1:10" s="41" customFormat="1" ht="14.4" x14ac:dyDescent="0.3">
      <c r="A183" s="32" t="s">
        <v>913</v>
      </c>
      <c r="B183" s="34" t="s">
        <v>914</v>
      </c>
      <c r="C183" s="32" t="s">
        <v>1451</v>
      </c>
      <c r="D183" s="34" t="s">
        <v>1452</v>
      </c>
      <c r="E183" s="37" t="s">
        <v>10</v>
      </c>
      <c r="F183" s="34" t="s">
        <v>11</v>
      </c>
      <c r="G183" s="34" t="s">
        <v>12</v>
      </c>
      <c r="H183" t="s">
        <v>13</v>
      </c>
      <c r="I183" s="34" t="s">
        <v>404</v>
      </c>
      <c r="J183" s="34" t="s">
        <v>105</v>
      </c>
    </row>
    <row r="184" spans="1:10" s="41" customFormat="1" ht="14.4" x14ac:dyDescent="0.3">
      <c r="A184" s="32" t="s">
        <v>276</v>
      </c>
      <c r="B184" s="34" t="s">
        <v>915</v>
      </c>
      <c r="C184" s="32" t="s">
        <v>1453</v>
      </c>
      <c r="D184" s="34" t="s">
        <v>1285</v>
      </c>
      <c r="E184" s="37" t="s">
        <v>10</v>
      </c>
      <c r="F184" s="34" t="s">
        <v>17</v>
      </c>
      <c r="G184" s="34" t="s">
        <v>190</v>
      </c>
      <c r="H184" t="s">
        <v>16</v>
      </c>
      <c r="I184" s="34" t="s">
        <v>399</v>
      </c>
      <c r="J184" s="4" t="s">
        <v>28</v>
      </c>
    </row>
    <row r="185" spans="1:10" s="41" customFormat="1" ht="14.4" x14ac:dyDescent="0.3">
      <c r="A185" s="32" t="s">
        <v>276</v>
      </c>
      <c r="B185" s="34" t="s">
        <v>915</v>
      </c>
      <c r="C185" s="32" t="s">
        <v>1454</v>
      </c>
      <c r="D185" s="34" t="s">
        <v>1287</v>
      </c>
      <c r="E185" s="37" t="s">
        <v>10</v>
      </c>
      <c r="F185" s="34" t="s">
        <v>14</v>
      </c>
      <c r="G185" s="34" t="s">
        <v>15</v>
      </c>
      <c r="H185" t="s">
        <v>16</v>
      </c>
      <c r="I185" s="34" t="s">
        <v>399</v>
      </c>
      <c r="J185" s="4" t="s">
        <v>28</v>
      </c>
    </row>
    <row r="186" spans="1:10" s="41" customFormat="1" ht="14.4" x14ac:dyDescent="0.3">
      <c r="A186" s="32" t="s">
        <v>276</v>
      </c>
      <c r="B186" s="34" t="s">
        <v>915</v>
      </c>
      <c r="C186" s="32" t="s">
        <v>1455</v>
      </c>
      <c r="D186" s="34" t="s">
        <v>1456</v>
      </c>
      <c r="E186" s="37" t="s">
        <v>10</v>
      </c>
      <c r="F186" s="34" t="s">
        <v>11</v>
      </c>
      <c r="G186" s="34" t="s">
        <v>12</v>
      </c>
      <c r="H186" t="s">
        <v>16</v>
      </c>
      <c r="I186" s="34" t="s">
        <v>404</v>
      </c>
      <c r="J186" s="34" t="s">
        <v>105</v>
      </c>
    </row>
    <row r="187" spans="1:10" s="41" customFormat="1" ht="57.6" x14ac:dyDescent="0.3">
      <c r="A187" s="32" t="s">
        <v>276</v>
      </c>
      <c r="B187" s="34" t="s">
        <v>915</v>
      </c>
      <c r="C187" s="32" t="s">
        <v>1457</v>
      </c>
      <c r="D187" s="34" t="s">
        <v>1458</v>
      </c>
      <c r="E187" s="33" t="s">
        <v>402</v>
      </c>
      <c r="F187" s="34" t="s">
        <v>17</v>
      </c>
      <c r="G187" s="34" t="s">
        <v>190</v>
      </c>
      <c r="H187" t="s">
        <v>16</v>
      </c>
      <c r="I187" s="34" t="s">
        <v>399</v>
      </c>
      <c r="J187" s="4" t="s">
        <v>28</v>
      </c>
    </row>
    <row r="188" spans="1:10" s="41" customFormat="1" ht="14.4" x14ac:dyDescent="0.3">
      <c r="A188" s="32" t="s">
        <v>362</v>
      </c>
      <c r="B188" s="34" t="s">
        <v>924</v>
      </c>
      <c r="C188" s="32" t="s">
        <v>1457</v>
      </c>
      <c r="D188" s="34" t="s">
        <v>1279</v>
      </c>
      <c r="E188" s="37" t="s">
        <v>10</v>
      </c>
      <c r="F188" s="40" t="s">
        <v>67</v>
      </c>
      <c r="G188" s="40" t="s">
        <v>488</v>
      </c>
      <c r="H188" t="s">
        <v>16</v>
      </c>
      <c r="I188" s="34" t="s">
        <v>404</v>
      </c>
      <c r="J188" s="34" t="s">
        <v>448</v>
      </c>
    </row>
    <row r="189" spans="1:10" s="41" customFormat="1" ht="14.4" x14ac:dyDescent="0.3">
      <c r="A189" s="32" t="s">
        <v>160</v>
      </c>
      <c r="B189" s="34" t="s">
        <v>930</v>
      </c>
      <c r="C189" s="32" t="s">
        <v>1459</v>
      </c>
      <c r="D189" s="34" t="s">
        <v>1414</v>
      </c>
      <c r="E189" s="37" t="s">
        <v>10</v>
      </c>
      <c r="F189" s="34" t="s">
        <v>11</v>
      </c>
      <c r="G189" s="34" t="s">
        <v>12</v>
      </c>
      <c r="H189" t="s">
        <v>13</v>
      </c>
      <c r="I189" s="34" t="s">
        <v>404</v>
      </c>
      <c r="J189" s="41" t="s">
        <v>448</v>
      </c>
    </row>
    <row r="190" spans="1:10" s="41" customFormat="1" ht="14.4" x14ac:dyDescent="0.3">
      <c r="A190" s="32" t="s">
        <v>160</v>
      </c>
      <c r="B190" s="34" t="s">
        <v>930</v>
      </c>
      <c r="C190" s="72" t="s">
        <v>1620</v>
      </c>
      <c r="D190" s="34" t="s">
        <v>1366</v>
      </c>
      <c r="E190" s="37" t="s">
        <v>10</v>
      </c>
      <c r="F190" s="34" t="s">
        <v>17</v>
      </c>
      <c r="G190" s="34" t="s">
        <v>190</v>
      </c>
      <c r="H190" t="s">
        <v>16</v>
      </c>
      <c r="I190" s="34" t="s">
        <v>399</v>
      </c>
      <c r="J190" s="4" t="s">
        <v>447</v>
      </c>
    </row>
    <row r="191" spans="1:10" s="41" customFormat="1" ht="14.4" x14ac:dyDescent="0.3">
      <c r="A191" s="32" t="s">
        <v>160</v>
      </c>
      <c r="B191" s="34" t="s">
        <v>930</v>
      </c>
      <c r="C191" s="72" t="s">
        <v>1618</v>
      </c>
      <c r="D191" s="34" t="s">
        <v>1537</v>
      </c>
      <c r="E191" s="37" t="s">
        <v>10</v>
      </c>
      <c r="F191" s="34" t="s">
        <v>14</v>
      </c>
      <c r="G191" s="34" t="s">
        <v>15</v>
      </c>
      <c r="H191" t="s">
        <v>16</v>
      </c>
      <c r="I191" s="34" t="s">
        <v>399</v>
      </c>
      <c r="J191" s="4" t="s">
        <v>447</v>
      </c>
    </row>
    <row r="192" spans="1:10" s="41" customFormat="1" ht="57.6" x14ac:dyDescent="0.3">
      <c r="A192" s="32" t="s">
        <v>160</v>
      </c>
      <c r="B192" s="34" t="s">
        <v>930</v>
      </c>
      <c r="C192" s="72" t="s">
        <v>1619</v>
      </c>
      <c r="D192" s="84" t="s">
        <v>1461</v>
      </c>
      <c r="E192" s="33" t="s">
        <v>402</v>
      </c>
      <c r="F192" s="34" t="s">
        <v>17</v>
      </c>
      <c r="G192" s="34" t="s">
        <v>190</v>
      </c>
      <c r="H192" t="s">
        <v>16</v>
      </c>
      <c r="I192" s="34" t="s">
        <v>399</v>
      </c>
      <c r="J192" s="4" t="s">
        <v>447</v>
      </c>
    </row>
    <row r="193" spans="1:10" s="41" customFormat="1" ht="57.6" x14ac:dyDescent="0.3">
      <c r="A193" s="32" t="s">
        <v>931</v>
      </c>
      <c r="B193" s="34" t="s">
        <v>932</v>
      </c>
      <c r="C193" s="32" t="s">
        <v>1460</v>
      </c>
      <c r="D193" s="34" t="s">
        <v>1461</v>
      </c>
      <c r="E193" s="33" t="s">
        <v>402</v>
      </c>
      <c r="F193" s="34" t="s">
        <v>17</v>
      </c>
      <c r="G193" s="34" t="s">
        <v>190</v>
      </c>
      <c r="H193" t="s">
        <v>16</v>
      </c>
      <c r="I193" s="34" t="s">
        <v>399</v>
      </c>
      <c r="J193" s="4" t="s">
        <v>447</v>
      </c>
    </row>
    <row r="194" spans="1:10" s="41" customFormat="1" ht="14.4" x14ac:dyDescent="0.3">
      <c r="A194" s="32" t="s">
        <v>931</v>
      </c>
      <c r="B194" s="34" t="s">
        <v>932</v>
      </c>
      <c r="C194" s="32" t="s">
        <v>1462</v>
      </c>
      <c r="D194" s="34" t="s">
        <v>1415</v>
      </c>
      <c r="E194" s="37" t="s">
        <v>10</v>
      </c>
      <c r="F194" s="34" t="s">
        <v>11</v>
      </c>
      <c r="G194" s="34" t="s">
        <v>12</v>
      </c>
      <c r="H194" t="s">
        <v>1574</v>
      </c>
      <c r="I194" s="34" t="s">
        <v>404</v>
      </c>
      <c r="J194" s="41" t="s">
        <v>448</v>
      </c>
    </row>
    <row r="195" spans="1:10" s="41" customFormat="1" ht="14.4" x14ac:dyDescent="0.3">
      <c r="A195" s="32" t="s">
        <v>931</v>
      </c>
      <c r="B195" s="34" t="s">
        <v>932</v>
      </c>
      <c r="C195" s="72" t="s">
        <v>1622</v>
      </c>
      <c r="D195" s="34" t="s">
        <v>1366</v>
      </c>
      <c r="E195" s="37" t="s">
        <v>10</v>
      </c>
      <c r="F195" s="34" t="s">
        <v>17</v>
      </c>
      <c r="G195" s="34" t="s">
        <v>190</v>
      </c>
      <c r="H195" t="s">
        <v>16</v>
      </c>
      <c r="I195" s="34" t="s">
        <v>399</v>
      </c>
      <c r="J195" s="4" t="s">
        <v>447</v>
      </c>
    </row>
    <row r="196" spans="1:10" s="41" customFormat="1" ht="14.4" x14ac:dyDescent="0.3">
      <c r="A196" s="32" t="s">
        <v>931</v>
      </c>
      <c r="B196" s="34" t="s">
        <v>932</v>
      </c>
      <c r="C196" s="72" t="s">
        <v>1621</v>
      </c>
      <c r="D196" s="34" t="s">
        <v>1537</v>
      </c>
      <c r="E196" s="37" t="s">
        <v>10</v>
      </c>
      <c r="F196" s="34" t="s">
        <v>14</v>
      </c>
      <c r="G196" s="34" t="s">
        <v>15</v>
      </c>
      <c r="H196" t="s">
        <v>16</v>
      </c>
      <c r="I196" s="34" t="s">
        <v>399</v>
      </c>
      <c r="J196" s="4" t="s">
        <v>447</v>
      </c>
    </row>
    <row r="197" spans="1:10" s="41" customFormat="1" ht="14.4" x14ac:dyDescent="0.3">
      <c r="A197" s="32" t="s">
        <v>352</v>
      </c>
      <c r="B197" s="34" t="s">
        <v>933</v>
      </c>
      <c r="C197" s="32" t="s">
        <v>1463</v>
      </c>
      <c r="D197" s="34" t="s">
        <v>1285</v>
      </c>
      <c r="E197" s="37" t="s">
        <v>10</v>
      </c>
      <c r="F197" s="34" t="s">
        <v>17</v>
      </c>
      <c r="G197" s="34" t="s">
        <v>190</v>
      </c>
      <c r="H197" t="s">
        <v>16</v>
      </c>
      <c r="I197" s="34" t="s">
        <v>399</v>
      </c>
      <c r="J197" s="41" t="s">
        <v>450</v>
      </c>
    </row>
    <row r="198" spans="1:10" s="41" customFormat="1" ht="14.4" x14ac:dyDescent="0.3">
      <c r="A198" s="32" t="s">
        <v>352</v>
      </c>
      <c r="B198" s="34" t="s">
        <v>933</v>
      </c>
      <c r="C198" s="32" t="s">
        <v>1464</v>
      </c>
      <c r="D198" s="34" t="s">
        <v>1287</v>
      </c>
      <c r="E198" s="37" t="s">
        <v>10</v>
      </c>
      <c r="F198" s="34" t="s">
        <v>14</v>
      </c>
      <c r="G198" s="34" t="s">
        <v>15</v>
      </c>
      <c r="H198" t="s">
        <v>16</v>
      </c>
      <c r="I198" s="34" t="s">
        <v>399</v>
      </c>
      <c r="J198" s="41" t="s">
        <v>450</v>
      </c>
    </row>
    <row r="199" spans="1:10" s="41" customFormat="1" ht="57.6" x14ac:dyDescent="0.3">
      <c r="A199" s="32" t="s">
        <v>352</v>
      </c>
      <c r="B199" s="34" t="s">
        <v>933</v>
      </c>
      <c r="C199" s="72" t="s">
        <v>1626</v>
      </c>
      <c r="D199" s="34" t="s">
        <v>1538</v>
      </c>
      <c r="E199" s="33" t="s">
        <v>402</v>
      </c>
      <c r="F199" s="34" t="s">
        <v>17</v>
      </c>
      <c r="G199" s="34" t="s">
        <v>190</v>
      </c>
      <c r="H199" t="s">
        <v>16</v>
      </c>
      <c r="I199" s="34" t="s">
        <v>399</v>
      </c>
      <c r="J199" s="41" t="s">
        <v>450</v>
      </c>
    </row>
    <row r="200" spans="1:10" s="41" customFormat="1" ht="14.4" x14ac:dyDescent="0.3">
      <c r="A200" s="32" t="s">
        <v>352</v>
      </c>
      <c r="B200" s="34" t="s">
        <v>933</v>
      </c>
      <c r="C200" s="72" t="s">
        <v>1627</v>
      </c>
      <c r="D200" s="34" t="s">
        <v>1291</v>
      </c>
      <c r="E200" s="37" t="s">
        <v>10</v>
      </c>
      <c r="F200" s="34" t="s">
        <v>11</v>
      </c>
      <c r="G200" s="34" t="s">
        <v>12</v>
      </c>
      <c r="H200" t="s">
        <v>16</v>
      </c>
      <c r="I200" s="34" t="s">
        <v>404</v>
      </c>
      <c r="J200" s="41" t="s">
        <v>450</v>
      </c>
    </row>
    <row r="201" spans="1:10" s="41" customFormat="1" ht="14.4" x14ac:dyDescent="0.3">
      <c r="A201" s="32" t="s">
        <v>96</v>
      </c>
      <c r="B201" s="34" t="s">
        <v>934</v>
      </c>
      <c r="C201" s="32" t="s">
        <v>1465</v>
      </c>
      <c r="D201" s="34" t="s">
        <v>1285</v>
      </c>
      <c r="E201" s="37" t="s">
        <v>10</v>
      </c>
      <c r="F201" s="34" t="s">
        <v>17</v>
      </c>
      <c r="G201" s="34" t="s">
        <v>190</v>
      </c>
      <c r="H201" t="s">
        <v>16</v>
      </c>
      <c r="I201" s="34" t="s">
        <v>399</v>
      </c>
      <c r="J201" s="41" t="s">
        <v>450</v>
      </c>
    </row>
    <row r="202" spans="1:10" s="41" customFormat="1" ht="14.4" x14ac:dyDescent="0.3">
      <c r="A202" s="32" t="s">
        <v>96</v>
      </c>
      <c r="B202" s="34" t="s">
        <v>934</v>
      </c>
      <c r="C202" s="32" t="s">
        <v>1466</v>
      </c>
      <c r="D202" s="34" t="s">
        <v>1287</v>
      </c>
      <c r="E202" s="37" t="s">
        <v>10</v>
      </c>
      <c r="F202" s="34" t="s">
        <v>14</v>
      </c>
      <c r="G202" s="34" t="s">
        <v>15</v>
      </c>
      <c r="H202" t="s">
        <v>16</v>
      </c>
      <c r="I202" s="34" t="s">
        <v>399</v>
      </c>
      <c r="J202" s="41" t="s">
        <v>450</v>
      </c>
    </row>
    <row r="203" spans="1:10" s="41" customFormat="1" ht="57.6" x14ac:dyDescent="0.3">
      <c r="A203" s="32" t="s">
        <v>96</v>
      </c>
      <c r="B203" s="34" t="s">
        <v>934</v>
      </c>
      <c r="C203" s="71" t="s">
        <v>1624</v>
      </c>
      <c r="D203" s="34" t="s">
        <v>1301</v>
      </c>
      <c r="E203" s="33" t="s">
        <v>402</v>
      </c>
      <c r="F203" s="34" t="s">
        <v>17</v>
      </c>
      <c r="G203" s="34" t="s">
        <v>190</v>
      </c>
      <c r="H203" t="s">
        <v>16</v>
      </c>
      <c r="I203" s="34" t="s">
        <v>399</v>
      </c>
      <c r="J203" s="41" t="s">
        <v>450</v>
      </c>
    </row>
    <row r="204" spans="1:10" s="41" customFormat="1" ht="14.4" x14ac:dyDescent="0.3">
      <c r="A204" s="32" t="s">
        <v>96</v>
      </c>
      <c r="B204" s="34" t="s">
        <v>934</v>
      </c>
      <c r="C204" s="71" t="s">
        <v>1625</v>
      </c>
      <c r="D204" s="34" t="s">
        <v>1303</v>
      </c>
      <c r="E204" s="37" t="s">
        <v>10</v>
      </c>
      <c r="F204" s="34" t="s">
        <v>11</v>
      </c>
      <c r="G204" s="34" t="s">
        <v>12</v>
      </c>
      <c r="H204" t="s">
        <v>16</v>
      </c>
      <c r="I204" s="34" t="s">
        <v>404</v>
      </c>
      <c r="J204" s="41" t="s">
        <v>450</v>
      </c>
    </row>
    <row r="205" spans="1:10" s="41" customFormat="1" ht="14.4" x14ac:dyDescent="0.3">
      <c r="A205" s="32" t="s">
        <v>955</v>
      </c>
      <c r="B205" s="34" t="s">
        <v>956</v>
      </c>
      <c r="C205" s="73" t="s">
        <v>1468</v>
      </c>
      <c r="D205" s="34" t="s">
        <v>1285</v>
      </c>
      <c r="E205" s="37" t="s">
        <v>10</v>
      </c>
      <c r="F205" s="34" t="s">
        <v>17</v>
      </c>
      <c r="G205" s="34" t="s">
        <v>190</v>
      </c>
      <c r="H205" t="s">
        <v>16</v>
      </c>
      <c r="I205" s="34" t="s">
        <v>399</v>
      </c>
      <c r="J205" s="41" t="s">
        <v>450</v>
      </c>
    </row>
    <row r="206" spans="1:10" s="41" customFormat="1" ht="14.4" x14ac:dyDescent="0.3">
      <c r="A206" s="32" t="s">
        <v>955</v>
      </c>
      <c r="B206" s="34" t="s">
        <v>956</v>
      </c>
      <c r="C206" s="73" t="s">
        <v>1469</v>
      </c>
      <c r="D206" s="34" t="s">
        <v>1287</v>
      </c>
      <c r="E206" s="37" t="s">
        <v>10</v>
      </c>
      <c r="F206" s="34" t="s">
        <v>14</v>
      </c>
      <c r="G206" s="34" t="s">
        <v>15</v>
      </c>
      <c r="H206" t="s">
        <v>16</v>
      </c>
      <c r="I206" s="34" t="s">
        <v>399</v>
      </c>
      <c r="J206" s="41" t="s">
        <v>450</v>
      </c>
    </row>
    <row r="207" spans="1:10" s="41" customFormat="1" ht="14.4" x14ac:dyDescent="0.3">
      <c r="A207" s="32" t="s">
        <v>955</v>
      </c>
      <c r="B207" s="34" t="s">
        <v>956</v>
      </c>
      <c r="C207" s="73" t="s">
        <v>1470</v>
      </c>
      <c r="D207" s="34" t="s">
        <v>1471</v>
      </c>
      <c r="E207" s="37" t="s">
        <v>10</v>
      </c>
      <c r="F207" s="34" t="s">
        <v>11</v>
      </c>
      <c r="G207" s="34" t="s">
        <v>12</v>
      </c>
      <c r="H207" t="s">
        <v>13</v>
      </c>
      <c r="I207" s="34" t="s">
        <v>404</v>
      </c>
      <c r="J207" s="41" t="s">
        <v>450</v>
      </c>
    </row>
    <row r="208" spans="1:10" s="41" customFormat="1" ht="57.6" x14ac:dyDescent="0.3">
      <c r="A208" s="32" t="s">
        <v>955</v>
      </c>
      <c r="B208" s="34" t="s">
        <v>956</v>
      </c>
      <c r="C208" s="71" t="s">
        <v>1623</v>
      </c>
      <c r="D208" s="34" t="s">
        <v>1289</v>
      </c>
      <c r="E208" s="33" t="s">
        <v>402</v>
      </c>
      <c r="F208" s="34" t="s">
        <v>17</v>
      </c>
      <c r="G208" s="34" t="s">
        <v>190</v>
      </c>
      <c r="H208" t="s">
        <v>16</v>
      </c>
      <c r="I208" s="34" t="s">
        <v>399</v>
      </c>
      <c r="J208" s="41" t="s">
        <v>450</v>
      </c>
    </row>
    <row r="209" spans="1:10" s="41" customFormat="1" ht="14.4" x14ac:dyDescent="0.3">
      <c r="A209" s="32" t="s">
        <v>957</v>
      </c>
      <c r="B209" s="34" t="s">
        <v>958</v>
      </c>
      <c r="C209" s="73" t="s">
        <v>1472</v>
      </c>
      <c r="D209" s="34" t="s">
        <v>1285</v>
      </c>
      <c r="E209" s="37" t="s">
        <v>10</v>
      </c>
      <c r="F209" s="34" t="s">
        <v>17</v>
      </c>
      <c r="G209" s="34" t="s">
        <v>190</v>
      </c>
      <c r="H209" t="s">
        <v>16</v>
      </c>
      <c r="I209" s="34" t="s">
        <v>399</v>
      </c>
      <c r="J209" s="41" t="s">
        <v>450</v>
      </c>
    </row>
    <row r="210" spans="1:10" s="41" customFormat="1" ht="14.4" x14ac:dyDescent="0.3">
      <c r="A210" s="32" t="s">
        <v>957</v>
      </c>
      <c r="B210" s="34" t="s">
        <v>958</v>
      </c>
      <c r="C210" s="73" t="s">
        <v>1473</v>
      </c>
      <c r="D210" s="34" t="s">
        <v>1287</v>
      </c>
      <c r="E210" s="37" t="s">
        <v>10</v>
      </c>
      <c r="F210" s="34" t="s">
        <v>14</v>
      </c>
      <c r="G210" s="34" t="s">
        <v>15</v>
      </c>
      <c r="H210" t="s">
        <v>16</v>
      </c>
      <c r="I210" s="34" t="s">
        <v>399</v>
      </c>
      <c r="J210" s="41" t="s">
        <v>450</v>
      </c>
    </row>
    <row r="211" spans="1:10" s="41" customFormat="1" ht="14.4" x14ac:dyDescent="0.3">
      <c r="A211" s="32" t="s">
        <v>957</v>
      </c>
      <c r="B211" s="34" t="s">
        <v>958</v>
      </c>
      <c r="C211" s="73" t="s">
        <v>1474</v>
      </c>
      <c r="D211" s="34" t="s">
        <v>1475</v>
      </c>
      <c r="E211" s="37" t="s">
        <v>10</v>
      </c>
      <c r="F211" s="34" t="s">
        <v>11</v>
      </c>
      <c r="G211" s="34" t="s">
        <v>12</v>
      </c>
      <c r="H211" t="s">
        <v>13</v>
      </c>
      <c r="I211" s="34" t="s">
        <v>404</v>
      </c>
      <c r="J211" s="41" t="s">
        <v>450</v>
      </c>
    </row>
    <row r="212" spans="1:10" s="41" customFormat="1" ht="57.6" x14ac:dyDescent="0.3">
      <c r="A212" s="32" t="s">
        <v>957</v>
      </c>
      <c r="B212" s="34" t="s">
        <v>958</v>
      </c>
      <c r="C212" s="71" t="s">
        <v>1628</v>
      </c>
      <c r="D212" s="34" t="s">
        <v>1562</v>
      </c>
      <c r="E212" s="33" t="s">
        <v>402</v>
      </c>
      <c r="F212" s="34" t="s">
        <v>17</v>
      </c>
      <c r="G212" s="34" t="s">
        <v>190</v>
      </c>
      <c r="H212" t="s">
        <v>16</v>
      </c>
      <c r="I212" s="34" t="s">
        <v>399</v>
      </c>
      <c r="J212" s="4" t="s">
        <v>450</v>
      </c>
    </row>
    <row r="213" spans="1:10" s="41" customFormat="1" ht="14.4" x14ac:dyDescent="0.3">
      <c r="A213" s="32" t="s">
        <v>959</v>
      </c>
      <c r="B213" s="34" t="s">
        <v>960</v>
      </c>
      <c r="C213" s="73" t="s">
        <v>1476</v>
      </c>
      <c r="D213" s="34" t="s">
        <v>1279</v>
      </c>
      <c r="E213" s="42" t="s">
        <v>10</v>
      </c>
      <c r="F213" s="34" t="s">
        <v>146</v>
      </c>
      <c r="G213" s="34" t="s">
        <v>147</v>
      </c>
      <c r="H213" t="s">
        <v>13</v>
      </c>
      <c r="I213" s="34" t="s">
        <v>404</v>
      </c>
      <c r="J213" s="34" t="s">
        <v>105</v>
      </c>
    </row>
    <row r="214" spans="1:10" s="41" customFormat="1" ht="14.4" x14ac:dyDescent="0.3">
      <c r="A214" s="32" t="s">
        <v>961</v>
      </c>
      <c r="B214" s="34" t="s">
        <v>962</v>
      </c>
      <c r="C214" s="73" t="s">
        <v>1477</v>
      </c>
      <c r="D214" s="34" t="s">
        <v>1285</v>
      </c>
      <c r="E214" s="37" t="s">
        <v>10</v>
      </c>
      <c r="F214" s="34" t="s">
        <v>17</v>
      </c>
      <c r="G214" s="34" t="s">
        <v>190</v>
      </c>
      <c r="H214" t="s">
        <v>16</v>
      </c>
      <c r="I214" s="34" t="s">
        <v>399</v>
      </c>
      <c r="J214" s="41" t="s">
        <v>450</v>
      </c>
    </row>
    <row r="215" spans="1:10" s="41" customFormat="1" ht="14.4" x14ac:dyDescent="0.3">
      <c r="A215" s="32" t="s">
        <v>961</v>
      </c>
      <c r="B215" s="34" t="s">
        <v>962</v>
      </c>
      <c r="C215" s="73" t="s">
        <v>1478</v>
      </c>
      <c r="D215" s="34" t="s">
        <v>1287</v>
      </c>
      <c r="E215" s="37" t="s">
        <v>10</v>
      </c>
      <c r="F215" s="34" t="s">
        <v>14</v>
      </c>
      <c r="G215" s="34" t="s">
        <v>15</v>
      </c>
      <c r="H215" t="s">
        <v>16</v>
      </c>
      <c r="I215" s="34" t="s">
        <v>399</v>
      </c>
      <c r="J215" s="41" t="s">
        <v>450</v>
      </c>
    </row>
    <row r="216" spans="1:10" s="41" customFormat="1" ht="14.4" x14ac:dyDescent="0.3">
      <c r="A216" s="32" t="s">
        <v>961</v>
      </c>
      <c r="B216" s="34" t="s">
        <v>962</v>
      </c>
      <c r="C216" s="71" t="s">
        <v>1631</v>
      </c>
      <c r="D216" s="34" t="s">
        <v>1539</v>
      </c>
      <c r="E216" s="44" t="s">
        <v>10</v>
      </c>
      <c r="F216" s="45" t="s">
        <v>11</v>
      </c>
      <c r="G216" s="34" t="s">
        <v>12</v>
      </c>
      <c r="H216" t="s">
        <v>13</v>
      </c>
      <c r="I216" s="34" t="s">
        <v>399</v>
      </c>
      <c r="J216" s="41" t="s">
        <v>450</v>
      </c>
    </row>
    <row r="217" spans="1:10" s="41" customFormat="1" ht="57.6" x14ac:dyDescent="0.3">
      <c r="A217" s="32" t="s">
        <v>961</v>
      </c>
      <c r="B217" s="34" t="s">
        <v>962</v>
      </c>
      <c r="C217" s="71" t="s">
        <v>1630</v>
      </c>
      <c r="D217" s="34" t="s">
        <v>1563</v>
      </c>
      <c r="E217" s="33" t="s">
        <v>402</v>
      </c>
      <c r="F217" s="34" t="s">
        <v>17</v>
      </c>
      <c r="G217" s="34" t="s">
        <v>190</v>
      </c>
      <c r="H217" t="s">
        <v>16</v>
      </c>
      <c r="I217" s="34" t="s">
        <v>399</v>
      </c>
      <c r="J217" s="41" t="s">
        <v>450</v>
      </c>
    </row>
    <row r="218" spans="1:10" s="41" customFormat="1" ht="14.4" x14ac:dyDescent="0.3">
      <c r="A218" s="32" t="s">
        <v>974</v>
      </c>
      <c r="B218" s="34" t="s">
        <v>975</v>
      </c>
      <c r="C218" s="73" t="s">
        <v>1479</v>
      </c>
      <c r="D218" s="34" t="s">
        <v>1480</v>
      </c>
      <c r="E218" s="37" t="s">
        <v>10</v>
      </c>
      <c r="F218" s="34" t="s">
        <v>11</v>
      </c>
      <c r="G218" s="34" t="s">
        <v>12</v>
      </c>
      <c r="H218" s="74" t="s">
        <v>13</v>
      </c>
      <c r="I218" s="34" t="s">
        <v>404</v>
      </c>
      <c r="J218" s="41" t="s">
        <v>449</v>
      </c>
    </row>
    <row r="219" spans="1:10" s="41" customFormat="1" ht="57.6" x14ac:dyDescent="0.3">
      <c r="A219" s="32" t="s">
        <v>982</v>
      </c>
      <c r="B219" s="34" t="s">
        <v>983</v>
      </c>
      <c r="C219" s="73" t="s">
        <v>1481</v>
      </c>
      <c r="D219" s="34" t="s">
        <v>1482</v>
      </c>
      <c r="E219" s="33" t="s">
        <v>402</v>
      </c>
      <c r="F219" s="34" t="s">
        <v>17</v>
      </c>
      <c r="G219" s="34" t="s">
        <v>190</v>
      </c>
      <c r="H219" t="s">
        <v>16</v>
      </c>
      <c r="I219" s="34" t="s">
        <v>399</v>
      </c>
      <c r="J219" s="41" t="s">
        <v>448</v>
      </c>
    </row>
    <row r="220" spans="1:10" s="41" customFormat="1" ht="14.4" x14ac:dyDescent="0.3">
      <c r="A220" s="32" t="s">
        <v>982</v>
      </c>
      <c r="B220" s="34" t="s">
        <v>983</v>
      </c>
      <c r="C220" s="73" t="s">
        <v>1483</v>
      </c>
      <c r="D220" s="34" t="s">
        <v>1278</v>
      </c>
      <c r="E220" s="37" t="s">
        <v>10</v>
      </c>
      <c r="F220" s="40" t="s">
        <v>67</v>
      </c>
      <c r="G220" s="40" t="s">
        <v>488</v>
      </c>
      <c r="H220" s="74" t="s">
        <v>13</v>
      </c>
      <c r="I220" s="34" t="s">
        <v>404</v>
      </c>
      <c r="J220" s="34" t="s">
        <v>448</v>
      </c>
    </row>
    <row r="221" spans="1:10" s="41" customFormat="1" ht="14.4" x14ac:dyDescent="0.3">
      <c r="A221" s="32" t="s">
        <v>982</v>
      </c>
      <c r="B221" s="34" t="s">
        <v>983</v>
      </c>
      <c r="C221" s="71" t="s">
        <v>1632</v>
      </c>
      <c r="D221" s="34" t="s">
        <v>1293</v>
      </c>
      <c r="E221" s="37" t="s">
        <v>10</v>
      </c>
      <c r="F221" s="40" t="s">
        <v>67</v>
      </c>
      <c r="G221" s="40" t="s">
        <v>488</v>
      </c>
      <c r="H221" t="s">
        <v>16</v>
      </c>
      <c r="I221" s="34" t="s">
        <v>404</v>
      </c>
      <c r="J221" s="34" t="s">
        <v>448</v>
      </c>
    </row>
    <row r="222" spans="1:10" s="41" customFormat="1" ht="14.4" x14ac:dyDescent="0.3">
      <c r="A222" s="32" t="s">
        <v>982</v>
      </c>
      <c r="B222" s="34" t="s">
        <v>983</v>
      </c>
      <c r="C222" s="71" t="s">
        <v>1634</v>
      </c>
      <c r="D222" s="34" t="s">
        <v>1285</v>
      </c>
      <c r="E222" s="37" t="s">
        <v>10</v>
      </c>
      <c r="F222" s="34" t="s">
        <v>17</v>
      </c>
      <c r="G222" s="34" t="s">
        <v>190</v>
      </c>
      <c r="H222" t="s">
        <v>16</v>
      </c>
      <c r="I222" s="34" t="s">
        <v>399</v>
      </c>
      <c r="J222" s="41" t="s">
        <v>448</v>
      </c>
    </row>
    <row r="223" spans="1:10" s="41" customFormat="1" ht="14.4" x14ac:dyDescent="0.3">
      <c r="A223" s="32" t="s">
        <v>982</v>
      </c>
      <c r="B223" s="34" t="s">
        <v>983</v>
      </c>
      <c r="C223" s="71" t="s">
        <v>1633</v>
      </c>
      <c r="D223" s="34" t="s">
        <v>1287</v>
      </c>
      <c r="E223" s="37" t="s">
        <v>10</v>
      </c>
      <c r="F223" s="34" t="s">
        <v>14</v>
      </c>
      <c r="G223" s="34" t="s">
        <v>15</v>
      </c>
      <c r="H223" t="s">
        <v>16</v>
      </c>
      <c r="I223" s="34" t="s">
        <v>399</v>
      </c>
      <c r="J223" s="41" t="s">
        <v>448</v>
      </c>
    </row>
    <row r="224" spans="1:10" s="41" customFormat="1" ht="14.4" x14ac:dyDescent="0.3">
      <c r="A224" s="32" t="s">
        <v>994</v>
      </c>
      <c r="B224" s="34" t="s">
        <v>995</v>
      </c>
      <c r="C224" s="73" t="s">
        <v>1484</v>
      </c>
      <c r="D224" s="34" t="s">
        <v>1279</v>
      </c>
      <c r="E224" s="42" t="s">
        <v>10</v>
      </c>
      <c r="F224" s="34" t="s">
        <v>146</v>
      </c>
      <c r="G224" s="34" t="s">
        <v>147</v>
      </c>
      <c r="H224" t="s">
        <v>13</v>
      </c>
      <c r="I224" s="34" t="s">
        <v>404</v>
      </c>
      <c r="J224" s="34" t="s">
        <v>105</v>
      </c>
    </row>
    <row r="225" spans="1:13" s="41" customFormat="1" ht="14.4" x14ac:dyDescent="0.3">
      <c r="A225" s="32" t="s">
        <v>1000</v>
      </c>
      <c r="B225" s="34" t="s">
        <v>1001</v>
      </c>
      <c r="C225" s="73" t="s">
        <v>1485</v>
      </c>
      <c r="D225" s="34" t="s">
        <v>1279</v>
      </c>
      <c r="E225" s="42" t="s">
        <v>10</v>
      </c>
      <c r="F225" s="34" t="s">
        <v>146</v>
      </c>
      <c r="G225" s="34" t="s">
        <v>147</v>
      </c>
      <c r="H225" t="s">
        <v>13</v>
      </c>
      <c r="I225" s="34" t="s">
        <v>404</v>
      </c>
      <c r="J225" s="41" t="s">
        <v>449</v>
      </c>
    </row>
    <row r="226" spans="1:13" s="41" customFormat="1" ht="14.4" x14ac:dyDescent="0.3">
      <c r="A226" s="32" t="s">
        <v>1002</v>
      </c>
      <c r="B226" s="34" t="s">
        <v>1003</v>
      </c>
      <c r="C226" s="73" t="s">
        <v>1486</v>
      </c>
      <c r="D226" s="34" t="s">
        <v>1285</v>
      </c>
      <c r="E226" s="37" t="s">
        <v>10</v>
      </c>
      <c r="F226" s="34" t="s">
        <v>17</v>
      </c>
      <c r="G226" s="34" t="s">
        <v>190</v>
      </c>
      <c r="H226" t="s">
        <v>16</v>
      </c>
      <c r="I226" s="34" t="s">
        <v>399</v>
      </c>
      <c r="J226" s="4" t="s">
        <v>148</v>
      </c>
    </row>
    <row r="227" spans="1:13" s="41" customFormat="1" ht="14.4" x14ac:dyDescent="0.3">
      <c r="A227" s="32" t="s">
        <v>1002</v>
      </c>
      <c r="B227" s="34" t="s">
        <v>1003</v>
      </c>
      <c r="C227" s="73" t="s">
        <v>1487</v>
      </c>
      <c r="D227" s="34" t="s">
        <v>1287</v>
      </c>
      <c r="E227" s="37" t="s">
        <v>10</v>
      </c>
      <c r="F227" s="34" t="s">
        <v>14</v>
      </c>
      <c r="G227" s="34" t="s">
        <v>15</v>
      </c>
      <c r="H227" t="s">
        <v>16</v>
      </c>
      <c r="I227" s="34" t="s">
        <v>399</v>
      </c>
      <c r="J227" s="4" t="s">
        <v>148</v>
      </c>
    </row>
    <row r="228" spans="1:13" s="41" customFormat="1" ht="14.4" x14ac:dyDescent="0.3">
      <c r="A228" s="32" t="s">
        <v>1002</v>
      </c>
      <c r="B228" s="34" t="s">
        <v>1003</v>
      </c>
      <c r="C228" s="73" t="s">
        <v>1490</v>
      </c>
      <c r="D228" s="34" t="s">
        <v>1279</v>
      </c>
      <c r="E228" s="42" t="s">
        <v>10</v>
      </c>
      <c r="F228" s="34" t="s">
        <v>146</v>
      </c>
      <c r="G228" s="34" t="s">
        <v>147</v>
      </c>
      <c r="H228" t="s">
        <v>13</v>
      </c>
      <c r="I228" s="34" t="s">
        <v>404</v>
      </c>
      <c r="J228" s="41" t="s">
        <v>448</v>
      </c>
    </row>
    <row r="229" spans="1:13" s="35" customFormat="1" ht="19.95" customHeight="1" x14ac:dyDescent="0.3">
      <c r="A229" s="32" t="s">
        <v>1002</v>
      </c>
      <c r="B229" s="34" t="s">
        <v>1003</v>
      </c>
      <c r="C229" s="73" t="s">
        <v>1488</v>
      </c>
      <c r="D229" s="34" t="s">
        <v>1489</v>
      </c>
      <c r="E229" s="33" t="s">
        <v>402</v>
      </c>
      <c r="F229" s="34" t="s">
        <v>17</v>
      </c>
      <c r="G229" s="34" t="s">
        <v>190</v>
      </c>
      <c r="H229" t="s">
        <v>13</v>
      </c>
      <c r="I229" s="34" t="s">
        <v>399</v>
      </c>
      <c r="J229" s="41" t="s">
        <v>448</v>
      </c>
    </row>
    <row r="230" spans="1:13" s="35" customFormat="1" ht="19.95" customHeight="1" x14ac:dyDescent="0.3">
      <c r="A230" s="32" t="s">
        <v>1002</v>
      </c>
      <c r="B230" s="34" t="s">
        <v>1003</v>
      </c>
      <c r="C230" s="73" t="s">
        <v>1491</v>
      </c>
      <c r="D230" s="34" t="s">
        <v>1322</v>
      </c>
      <c r="E230" s="42" t="s">
        <v>10</v>
      </c>
      <c r="F230" s="34" t="s">
        <v>146</v>
      </c>
      <c r="G230" s="34" t="s">
        <v>147</v>
      </c>
      <c r="H230" s="74" t="s">
        <v>13</v>
      </c>
      <c r="I230" s="34" t="s">
        <v>404</v>
      </c>
      <c r="J230" s="41" t="s">
        <v>448</v>
      </c>
    </row>
    <row r="231" spans="1:13" s="35" customFormat="1" ht="19.95" customHeight="1" x14ac:dyDescent="0.25">
      <c r="A231" s="32" t="s">
        <v>1004</v>
      </c>
      <c r="B231" s="34" t="s">
        <v>1005</v>
      </c>
      <c r="C231" s="73" t="s">
        <v>1492</v>
      </c>
      <c r="D231" s="34" t="s">
        <v>1279</v>
      </c>
      <c r="E231" s="42" t="s">
        <v>10</v>
      </c>
      <c r="F231" s="34" t="s">
        <v>146</v>
      </c>
      <c r="G231" s="34" t="s">
        <v>147</v>
      </c>
      <c r="H231" t="s">
        <v>13</v>
      </c>
      <c r="I231" s="34" t="s">
        <v>404</v>
      </c>
      <c r="J231" s="34" t="s">
        <v>105</v>
      </c>
    </row>
    <row r="232" spans="1:13" s="35" customFormat="1" ht="19.95" customHeight="1" x14ac:dyDescent="0.3">
      <c r="A232" s="32" t="s">
        <v>158</v>
      </c>
      <c r="B232" s="34" t="s">
        <v>1052</v>
      </c>
      <c r="C232" s="73" t="s">
        <v>1493</v>
      </c>
      <c r="D232" s="34" t="s">
        <v>1279</v>
      </c>
      <c r="E232" s="42" t="s">
        <v>10</v>
      </c>
      <c r="F232" s="34" t="s">
        <v>146</v>
      </c>
      <c r="G232" s="34" t="s">
        <v>147</v>
      </c>
      <c r="H232" t="s">
        <v>1574</v>
      </c>
      <c r="I232" s="34" t="s">
        <v>404</v>
      </c>
      <c r="J232" s="41" t="s">
        <v>231</v>
      </c>
    </row>
    <row r="233" spans="1:13" s="35" customFormat="1" ht="19.95" customHeight="1" x14ac:dyDescent="0.3">
      <c r="A233" s="32" t="s">
        <v>1056</v>
      </c>
      <c r="B233" s="34" t="s">
        <v>1057</v>
      </c>
      <c r="C233" s="73" t="s">
        <v>1494</v>
      </c>
      <c r="D233" s="34" t="s">
        <v>1285</v>
      </c>
      <c r="E233" s="37" t="s">
        <v>10</v>
      </c>
      <c r="F233" s="34" t="s">
        <v>17</v>
      </c>
      <c r="G233" s="34" t="s">
        <v>190</v>
      </c>
      <c r="H233" t="s">
        <v>16</v>
      </c>
      <c r="I233" s="34" t="s">
        <v>399</v>
      </c>
      <c r="J233" s="41" t="s">
        <v>448</v>
      </c>
    </row>
    <row r="234" spans="1:13" s="35" customFormat="1" ht="19.95" customHeight="1" x14ac:dyDescent="0.3">
      <c r="A234" s="32" t="s">
        <v>1056</v>
      </c>
      <c r="B234" s="34" t="s">
        <v>1057</v>
      </c>
      <c r="C234" s="73" t="s">
        <v>553</v>
      </c>
      <c r="D234" s="34" t="s">
        <v>1287</v>
      </c>
      <c r="E234" s="37" t="s">
        <v>10</v>
      </c>
      <c r="F234" s="34" t="s">
        <v>14</v>
      </c>
      <c r="G234" s="34" t="s">
        <v>15</v>
      </c>
      <c r="H234" t="s">
        <v>16</v>
      </c>
      <c r="I234" s="34" t="s">
        <v>399</v>
      </c>
      <c r="J234" s="41" t="s">
        <v>448</v>
      </c>
      <c r="K234" s="38"/>
    </row>
    <row r="235" spans="1:13" s="35" customFormat="1" ht="19.95" customHeight="1" x14ac:dyDescent="0.3">
      <c r="A235" s="32" t="s">
        <v>1056</v>
      </c>
      <c r="B235" s="34" t="s">
        <v>1057</v>
      </c>
      <c r="C235" s="73" t="s">
        <v>1495</v>
      </c>
      <c r="D235" s="34" t="s">
        <v>1496</v>
      </c>
      <c r="E235" s="37" t="s">
        <v>10</v>
      </c>
      <c r="F235" s="34" t="s">
        <v>11</v>
      </c>
      <c r="G235" s="34" t="s">
        <v>12</v>
      </c>
      <c r="H235" t="s">
        <v>13</v>
      </c>
      <c r="I235" s="34" t="s">
        <v>399</v>
      </c>
      <c r="J235" s="41" t="s">
        <v>448</v>
      </c>
    </row>
    <row r="236" spans="1:13" s="35" customFormat="1" ht="19.95" customHeight="1" x14ac:dyDescent="0.3">
      <c r="A236" s="32" t="s">
        <v>1056</v>
      </c>
      <c r="B236" s="34" t="s">
        <v>1057</v>
      </c>
      <c r="C236" s="71" t="s">
        <v>1629</v>
      </c>
      <c r="D236" s="34" t="s">
        <v>1569</v>
      </c>
      <c r="E236" s="33" t="s">
        <v>402</v>
      </c>
      <c r="F236" s="34" t="s">
        <v>17</v>
      </c>
      <c r="G236" s="34" t="s">
        <v>190</v>
      </c>
      <c r="H236" t="s">
        <v>16</v>
      </c>
      <c r="I236" s="34" t="s">
        <v>399</v>
      </c>
      <c r="J236" s="41" t="s">
        <v>448</v>
      </c>
    </row>
    <row r="237" spans="1:13" s="35" customFormat="1" ht="19.95" customHeight="1" x14ac:dyDescent="0.3">
      <c r="A237" s="32" t="s">
        <v>1060</v>
      </c>
      <c r="B237" s="34" t="s">
        <v>1061</v>
      </c>
      <c r="C237" s="73" t="s">
        <v>1497</v>
      </c>
      <c r="D237" s="34" t="s">
        <v>1498</v>
      </c>
      <c r="E237" s="42" t="s">
        <v>10</v>
      </c>
      <c r="F237" s="34" t="s">
        <v>146</v>
      </c>
      <c r="G237" s="34" t="s">
        <v>147</v>
      </c>
      <c r="H237" t="s">
        <v>13</v>
      </c>
      <c r="I237" s="34" t="s">
        <v>404</v>
      </c>
      <c r="J237" s="41" t="s">
        <v>448</v>
      </c>
    </row>
    <row r="238" spans="1:13" s="41" customFormat="1" ht="14.4" x14ac:dyDescent="0.3">
      <c r="A238" s="32" t="s">
        <v>1062</v>
      </c>
      <c r="B238" s="34" t="s">
        <v>1063</v>
      </c>
      <c r="C238" s="73" t="s">
        <v>1499</v>
      </c>
      <c r="D238" s="34" t="s">
        <v>1500</v>
      </c>
      <c r="E238" s="37" t="s">
        <v>10</v>
      </c>
      <c r="F238" s="34" t="s">
        <v>11</v>
      </c>
      <c r="G238" s="34" t="s">
        <v>12</v>
      </c>
      <c r="H238" t="s">
        <v>1574</v>
      </c>
      <c r="I238" s="34" t="s">
        <v>399</v>
      </c>
      <c r="J238" s="41" t="s">
        <v>448</v>
      </c>
    </row>
    <row r="239" spans="1:13" s="35" customFormat="1" ht="19.95" customHeight="1" x14ac:dyDescent="0.25">
      <c r="A239" s="32" t="s">
        <v>329</v>
      </c>
      <c r="B239" s="34" t="s">
        <v>1071</v>
      </c>
      <c r="C239" s="73" t="s">
        <v>1501</v>
      </c>
      <c r="D239" s="34" t="s">
        <v>412</v>
      </c>
      <c r="E239" s="37" t="s">
        <v>10</v>
      </c>
      <c r="F239" s="40" t="s">
        <v>90</v>
      </c>
      <c r="G239" s="40" t="s">
        <v>500</v>
      </c>
      <c r="H239" t="s">
        <v>13</v>
      </c>
      <c r="I239" s="40" t="s">
        <v>1564</v>
      </c>
      <c r="J239" s="34" t="s">
        <v>22</v>
      </c>
      <c r="K239" s="46"/>
      <c r="L239" s="47"/>
      <c r="M239" s="46"/>
    </row>
    <row r="240" spans="1:13" s="35" customFormat="1" ht="19.95" customHeight="1" x14ac:dyDescent="0.25">
      <c r="A240" s="32" t="s">
        <v>329</v>
      </c>
      <c r="B240" s="34" t="s">
        <v>1071</v>
      </c>
      <c r="C240" s="73" t="s">
        <v>1502</v>
      </c>
      <c r="D240" s="34" t="s">
        <v>414</v>
      </c>
      <c r="E240" s="37" t="s">
        <v>10</v>
      </c>
      <c r="F240" s="40" t="s">
        <v>90</v>
      </c>
      <c r="G240" s="40" t="s">
        <v>500</v>
      </c>
      <c r="H240" t="s">
        <v>13</v>
      </c>
      <c r="I240" s="40" t="s">
        <v>1564</v>
      </c>
      <c r="J240" s="34" t="s">
        <v>22</v>
      </c>
      <c r="K240" s="46"/>
      <c r="L240" s="47"/>
      <c r="M240" s="46"/>
    </row>
    <row r="241" spans="1:13" s="35" customFormat="1" ht="19.95" customHeight="1" x14ac:dyDescent="0.25">
      <c r="A241" s="32" t="s">
        <v>329</v>
      </c>
      <c r="B241" s="34" t="s">
        <v>1071</v>
      </c>
      <c r="C241" s="73" t="s">
        <v>1503</v>
      </c>
      <c r="D241" s="34" t="s">
        <v>1352</v>
      </c>
      <c r="E241" s="37" t="s">
        <v>10</v>
      </c>
      <c r="F241" s="40" t="s">
        <v>90</v>
      </c>
      <c r="G241" s="40" t="s">
        <v>500</v>
      </c>
      <c r="H241" t="s">
        <v>13</v>
      </c>
      <c r="I241" s="40" t="s">
        <v>1564</v>
      </c>
      <c r="J241" s="34" t="s">
        <v>22</v>
      </c>
      <c r="K241" s="46"/>
      <c r="L241" s="47"/>
      <c r="M241" s="46"/>
    </row>
    <row r="242" spans="1:13" s="35" customFormat="1" ht="19.95" customHeight="1" x14ac:dyDescent="0.3">
      <c r="A242" s="32" t="s">
        <v>1072</v>
      </c>
      <c r="B242" s="34" t="s">
        <v>1073</v>
      </c>
      <c r="C242" s="73" t="s">
        <v>1504</v>
      </c>
      <c r="D242" s="34" t="s">
        <v>1505</v>
      </c>
      <c r="E242" s="37" t="s">
        <v>10</v>
      </c>
      <c r="F242" s="45" t="s">
        <v>11</v>
      </c>
      <c r="G242" s="34" t="s">
        <v>12</v>
      </c>
      <c r="H242" t="s">
        <v>16</v>
      </c>
      <c r="I242" s="34" t="s">
        <v>399</v>
      </c>
      <c r="J242" s="41" t="s">
        <v>448</v>
      </c>
      <c r="K242" s="46"/>
      <c r="L242" s="47"/>
      <c r="M242" s="46"/>
    </row>
    <row r="243" spans="1:13" s="35" customFormat="1" ht="19.95" customHeight="1" x14ac:dyDescent="0.25">
      <c r="A243" s="32" t="s">
        <v>1074</v>
      </c>
      <c r="B243" s="34" t="s">
        <v>1075</v>
      </c>
      <c r="C243" s="73" t="s">
        <v>1506</v>
      </c>
      <c r="D243" s="34" t="s">
        <v>412</v>
      </c>
      <c r="E243" s="37" t="s">
        <v>10</v>
      </c>
      <c r="F243" s="40" t="s">
        <v>90</v>
      </c>
      <c r="G243" s="40" t="s">
        <v>500</v>
      </c>
      <c r="H243" t="s">
        <v>13</v>
      </c>
      <c r="I243" s="40" t="s">
        <v>1564</v>
      </c>
      <c r="J243" s="34" t="s">
        <v>22</v>
      </c>
      <c r="K243" s="46"/>
      <c r="L243" s="47"/>
      <c r="M243" s="46"/>
    </row>
    <row r="244" spans="1:13" s="35" customFormat="1" ht="19.95" customHeight="1" x14ac:dyDescent="0.25">
      <c r="A244" s="32" t="s">
        <v>1074</v>
      </c>
      <c r="B244" s="34" t="s">
        <v>1075</v>
      </c>
      <c r="C244" s="73" t="s">
        <v>1507</v>
      </c>
      <c r="D244" s="34" t="s">
        <v>414</v>
      </c>
      <c r="E244" s="37" t="s">
        <v>10</v>
      </c>
      <c r="F244" s="40" t="s">
        <v>90</v>
      </c>
      <c r="G244" s="40" t="s">
        <v>500</v>
      </c>
      <c r="H244" t="s">
        <v>13</v>
      </c>
      <c r="I244" s="40" t="s">
        <v>1564</v>
      </c>
      <c r="J244" s="34" t="s">
        <v>22</v>
      </c>
      <c r="K244" s="46"/>
      <c r="L244" s="47"/>
      <c r="M244" s="46"/>
    </row>
    <row r="245" spans="1:13" s="35" customFormat="1" ht="19.95" customHeight="1" x14ac:dyDescent="0.25">
      <c r="A245" s="32" t="s">
        <v>1074</v>
      </c>
      <c r="B245" s="34" t="s">
        <v>1075</v>
      </c>
      <c r="C245" s="73" t="s">
        <v>1508</v>
      </c>
      <c r="D245" s="85" t="s">
        <v>1352</v>
      </c>
      <c r="E245" s="37" t="s">
        <v>10</v>
      </c>
      <c r="F245" s="40" t="s">
        <v>90</v>
      </c>
      <c r="G245" s="40" t="s">
        <v>500</v>
      </c>
      <c r="H245" t="s">
        <v>13</v>
      </c>
      <c r="I245" s="40" t="s">
        <v>1564</v>
      </c>
      <c r="J245" s="34" t="s">
        <v>148</v>
      </c>
      <c r="K245" s="46"/>
      <c r="L245" s="47"/>
      <c r="M245" s="46"/>
    </row>
    <row r="246" spans="1:13" s="35" customFormat="1" ht="19.95" customHeight="1" x14ac:dyDescent="0.3">
      <c r="A246" s="32" t="s">
        <v>1090</v>
      </c>
      <c r="B246" s="34" t="s">
        <v>1091</v>
      </c>
      <c r="C246" s="73" t="s">
        <v>1509</v>
      </c>
      <c r="D246" s="34" t="s">
        <v>1510</v>
      </c>
      <c r="E246" s="33" t="s">
        <v>402</v>
      </c>
      <c r="F246" s="34" t="s">
        <v>17</v>
      </c>
      <c r="G246" s="34" t="s">
        <v>190</v>
      </c>
      <c r="H246" t="s">
        <v>16</v>
      </c>
      <c r="I246" s="34" t="s">
        <v>399</v>
      </c>
      <c r="J246" s="41" t="s">
        <v>448</v>
      </c>
      <c r="K246" s="46"/>
      <c r="L246" s="47"/>
      <c r="M246" s="46"/>
    </row>
    <row r="247" spans="1:13" s="35" customFormat="1" ht="19.95" customHeight="1" x14ac:dyDescent="0.3">
      <c r="A247" s="32" t="s">
        <v>1090</v>
      </c>
      <c r="B247" s="34" t="s">
        <v>1091</v>
      </c>
      <c r="C247" s="73" t="s">
        <v>1511</v>
      </c>
      <c r="D247" s="34" t="s">
        <v>1414</v>
      </c>
      <c r="E247" s="44" t="s">
        <v>10</v>
      </c>
      <c r="F247" s="39" t="s">
        <v>67</v>
      </c>
      <c r="G247" s="39" t="s">
        <v>488</v>
      </c>
      <c r="H247" t="s">
        <v>13</v>
      </c>
      <c r="I247" s="34" t="s">
        <v>404</v>
      </c>
      <c r="J247" s="41" t="s">
        <v>448</v>
      </c>
      <c r="K247" s="46"/>
      <c r="L247" s="47"/>
      <c r="M247" s="46"/>
    </row>
    <row r="248" spans="1:13" s="35" customFormat="1" ht="19.95" customHeight="1" x14ac:dyDescent="0.3">
      <c r="A248" s="32" t="s">
        <v>1090</v>
      </c>
      <c r="B248" s="34" t="s">
        <v>1091</v>
      </c>
      <c r="C248" s="71" t="s">
        <v>1636</v>
      </c>
      <c r="D248" s="34" t="s">
        <v>1285</v>
      </c>
      <c r="E248" s="37" t="s">
        <v>10</v>
      </c>
      <c r="F248" s="34" t="s">
        <v>17</v>
      </c>
      <c r="G248" s="34" t="s">
        <v>190</v>
      </c>
      <c r="H248" t="s">
        <v>16</v>
      </c>
      <c r="I248" s="34" t="s">
        <v>399</v>
      </c>
      <c r="J248" s="41" t="s">
        <v>448</v>
      </c>
      <c r="K248" s="46"/>
      <c r="L248" s="47"/>
      <c r="M248" s="46"/>
    </row>
    <row r="249" spans="1:13" s="35" customFormat="1" ht="19.95" customHeight="1" x14ac:dyDescent="0.3">
      <c r="A249" s="32" t="s">
        <v>1090</v>
      </c>
      <c r="B249" s="34" t="s">
        <v>1091</v>
      </c>
      <c r="C249" s="71" t="s">
        <v>1635</v>
      </c>
      <c r="D249" s="34" t="s">
        <v>1287</v>
      </c>
      <c r="E249" s="37" t="s">
        <v>10</v>
      </c>
      <c r="F249" s="34" t="s">
        <v>14</v>
      </c>
      <c r="G249" s="34" t="s">
        <v>15</v>
      </c>
      <c r="H249" t="s">
        <v>16</v>
      </c>
      <c r="I249" s="34" t="s">
        <v>399</v>
      </c>
      <c r="J249" s="41" t="s">
        <v>448</v>
      </c>
      <c r="K249" s="46"/>
      <c r="L249" s="47"/>
      <c r="M249" s="46"/>
    </row>
    <row r="250" spans="1:13" s="35" customFormat="1" ht="19.95" customHeight="1" x14ac:dyDescent="0.3">
      <c r="A250" s="32" t="s">
        <v>1092</v>
      </c>
      <c r="B250" s="34" t="s">
        <v>1093</v>
      </c>
      <c r="C250" s="73" t="s">
        <v>1512</v>
      </c>
      <c r="D250" s="34" t="s">
        <v>1513</v>
      </c>
      <c r="E250" s="33" t="s">
        <v>402</v>
      </c>
      <c r="F250" s="34" t="s">
        <v>17</v>
      </c>
      <c r="G250" s="34" t="s">
        <v>190</v>
      </c>
      <c r="H250" t="s">
        <v>16</v>
      </c>
      <c r="I250" s="34" t="s">
        <v>399</v>
      </c>
      <c r="J250" s="41" t="s">
        <v>448</v>
      </c>
      <c r="K250" s="46"/>
      <c r="L250" s="47"/>
      <c r="M250" s="46"/>
    </row>
    <row r="251" spans="1:13" s="35" customFormat="1" ht="19.95" customHeight="1" x14ac:dyDescent="0.3">
      <c r="A251" s="32" t="s">
        <v>1092</v>
      </c>
      <c r="B251" s="34" t="s">
        <v>1093</v>
      </c>
      <c r="C251" s="73" t="s">
        <v>1514</v>
      </c>
      <c r="D251" s="34" t="s">
        <v>1415</v>
      </c>
      <c r="E251" s="44" t="s">
        <v>10</v>
      </c>
      <c r="F251" s="39" t="s">
        <v>67</v>
      </c>
      <c r="G251" s="39" t="s">
        <v>488</v>
      </c>
      <c r="H251" t="s">
        <v>13</v>
      </c>
      <c r="I251" s="34" t="s">
        <v>404</v>
      </c>
      <c r="J251" s="41" t="s">
        <v>448</v>
      </c>
      <c r="K251" s="46"/>
      <c r="L251" s="47"/>
      <c r="M251" s="46"/>
    </row>
    <row r="252" spans="1:13" s="35" customFormat="1" ht="19.95" customHeight="1" x14ac:dyDescent="0.3">
      <c r="A252" s="32" t="s">
        <v>1092</v>
      </c>
      <c r="B252" s="34" t="s">
        <v>1093</v>
      </c>
      <c r="C252" s="71" t="s">
        <v>1638</v>
      </c>
      <c r="D252" s="34" t="s">
        <v>1285</v>
      </c>
      <c r="E252" s="37" t="s">
        <v>10</v>
      </c>
      <c r="F252" s="34" t="s">
        <v>17</v>
      </c>
      <c r="G252" s="34" t="s">
        <v>190</v>
      </c>
      <c r="H252" t="s">
        <v>13</v>
      </c>
      <c r="I252" s="34" t="s">
        <v>399</v>
      </c>
      <c r="J252" s="41" t="s">
        <v>448</v>
      </c>
    </row>
    <row r="253" spans="1:13" s="35" customFormat="1" ht="19.95" customHeight="1" x14ac:dyDescent="0.3">
      <c r="A253" s="32" t="s">
        <v>1092</v>
      </c>
      <c r="B253" s="34" t="s">
        <v>1093</v>
      </c>
      <c r="C253" s="71" t="s">
        <v>1637</v>
      </c>
      <c r="D253" s="34" t="s">
        <v>1287</v>
      </c>
      <c r="E253" s="37" t="s">
        <v>10</v>
      </c>
      <c r="F253" s="34" t="s">
        <v>14</v>
      </c>
      <c r="G253" s="34" t="s">
        <v>15</v>
      </c>
      <c r="H253" t="s">
        <v>13</v>
      </c>
      <c r="I253" s="34" t="s">
        <v>399</v>
      </c>
      <c r="J253" s="41" t="s">
        <v>448</v>
      </c>
    </row>
    <row r="254" spans="1:13" s="35" customFormat="1" ht="19.95" customHeight="1" x14ac:dyDescent="0.25">
      <c r="A254" s="32" t="s">
        <v>1109</v>
      </c>
      <c r="B254" s="34" t="s">
        <v>1110</v>
      </c>
      <c r="C254" s="71" t="s">
        <v>1639</v>
      </c>
      <c r="D254" s="34" t="s">
        <v>1566</v>
      </c>
      <c r="E254" s="37" t="s">
        <v>1570</v>
      </c>
      <c r="F254" s="34" t="s">
        <v>311</v>
      </c>
      <c r="G254" s="34" t="s">
        <v>312</v>
      </c>
      <c r="H254" t="s">
        <v>16</v>
      </c>
      <c r="I254" s="34" t="s">
        <v>404</v>
      </c>
      <c r="J254" s="38" t="s">
        <v>22</v>
      </c>
    </row>
    <row r="255" spans="1:13" s="35" customFormat="1" ht="19.95" customHeight="1" x14ac:dyDescent="0.25">
      <c r="A255" s="32" t="s">
        <v>1109</v>
      </c>
      <c r="B255" s="34" t="s">
        <v>1110</v>
      </c>
      <c r="C255" s="71" t="s">
        <v>1640</v>
      </c>
      <c r="D255" s="34" t="s">
        <v>1565</v>
      </c>
      <c r="E255" s="37" t="s">
        <v>1570</v>
      </c>
      <c r="F255" s="34" t="s">
        <v>311</v>
      </c>
      <c r="G255" s="34" t="s">
        <v>312</v>
      </c>
      <c r="H255" t="s">
        <v>16</v>
      </c>
      <c r="I255" s="34" t="s">
        <v>404</v>
      </c>
      <c r="J255" s="38" t="s">
        <v>22</v>
      </c>
      <c r="K255" s="46"/>
      <c r="L255" s="47"/>
      <c r="M255" s="46"/>
    </row>
    <row r="256" spans="1:13" s="41" customFormat="1" ht="14.4" x14ac:dyDescent="0.3">
      <c r="A256" s="32" t="s">
        <v>1112</v>
      </c>
      <c r="B256" s="34" t="s">
        <v>1113</v>
      </c>
      <c r="C256" s="73" t="s">
        <v>1515</v>
      </c>
      <c r="D256" s="34" t="s">
        <v>1516</v>
      </c>
      <c r="E256" s="37" t="s">
        <v>10</v>
      </c>
      <c r="F256" s="34" t="s">
        <v>311</v>
      </c>
      <c r="G256" s="34" t="s">
        <v>312</v>
      </c>
      <c r="H256" s="74" t="s">
        <v>13</v>
      </c>
      <c r="I256" s="34" t="s">
        <v>404</v>
      </c>
      <c r="J256" s="38" t="s">
        <v>22</v>
      </c>
    </row>
    <row r="257" spans="1:10" s="35" customFormat="1" ht="19.95" customHeight="1" x14ac:dyDescent="0.25">
      <c r="A257" s="32" t="s">
        <v>202</v>
      </c>
      <c r="B257" s="34" t="s">
        <v>1118</v>
      </c>
      <c r="C257" s="73" t="s">
        <v>1517</v>
      </c>
      <c r="D257" s="34" t="s">
        <v>1273</v>
      </c>
      <c r="E257" s="37" t="s">
        <v>10</v>
      </c>
      <c r="F257" s="34" t="s">
        <v>11</v>
      </c>
      <c r="G257" s="34" t="s">
        <v>12</v>
      </c>
      <c r="H257" s="74" t="s">
        <v>13</v>
      </c>
      <c r="I257" s="34" t="s">
        <v>399</v>
      </c>
      <c r="J257" s="38" t="s">
        <v>22</v>
      </c>
    </row>
    <row r="258" spans="1:10" s="35" customFormat="1" ht="19.95" customHeight="1" x14ac:dyDescent="0.3">
      <c r="A258" s="32" t="s">
        <v>328</v>
      </c>
      <c r="B258" s="34" t="s">
        <v>1120</v>
      </c>
      <c r="C258" s="73" t="s">
        <v>1518</v>
      </c>
      <c r="D258" s="34" t="s">
        <v>1519</v>
      </c>
      <c r="E258" s="44" t="s">
        <v>10</v>
      </c>
      <c r="F258" s="40" t="s">
        <v>11</v>
      </c>
      <c r="G258" s="40" t="s">
        <v>12</v>
      </c>
      <c r="H258" t="s">
        <v>16</v>
      </c>
      <c r="I258" s="34" t="s">
        <v>404</v>
      </c>
      <c r="J258" s="41" t="s">
        <v>448</v>
      </c>
    </row>
    <row r="259" spans="1:10" s="35" customFormat="1" ht="19.95" customHeight="1" x14ac:dyDescent="0.3">
      <c r="A259" s="32" t="s">
        <v>1121</v>
      </c>
      <c r="B259" s="34" t="s">
        <v>1122</v>
      </c>
      <c r="C259" s="71" t="s">
        <v>1643</v>
      </c>
      <c r="D259" s="35" t="s">
        <v>1571</v>
      </c>
      <c r="E259" s="33" t="s">
        <v>559</v>
      </c>
      <c r="F259" s="41" t="s">
        <v>18</v>
      </c>
      <c r="G259" s="40" t="s">
        <v>516</v>
      </c>
      <c r="H259" t="s">
        <v>16</v>
      </c>
      <c r="I259" s="41" t="s">
        <v>404</v>
      </c>
      <c r="J259" s="34" t="s">
        <v>556</v>
      </c>
    </row>
    <row r="260" spans="1:10" s="35" customFormat="1" ht="19.95" customHeight="1" x14ac:dyDescent="0.25">
      <c r="A260" s="32" t="s">
        <v>1125</v>
      </c>
      <c r="B260" s="34" t="s">
        <v>334</v>
      </c>
      <c r="C260" s="73" t="s">
        <v>424</v>
      </c>
      <c r="D260" s="34" t="s">
        <v>1419</v>
      </c>
      <c r="E260" s="33" t="s">
        <v>402</v>
      </c>
      <c r="F260" s="34" t="s">
        <v>17</v>
      </c>
      <c r="G260" s="34" t="s">
        <v>190</v>
      </c>
      <c r="H260" t="s">
        <v>16</v>
      </c>
      <c r="I260" s="34" t="s">
        <v>399</v>
      </c>
      <c r="J260" s="34" t="s">
        <v>556</v>
      </c>
    </row>
    <row r="261" spans="1:10" s="41" customFormat="1" ht="22.8" customHeight="1" x14ac:dyDescent="0.3">
      <c r="A261" s="32" t="s">
        <v>1125</v>
      </c>
      <c r="B261" s="34" t="s">
        <v>334</v>
      </c>
      <c r="C261" s="73" t="s">
        <v>1520</v>
      </c>
      <c r="D261" s="34" t="s">
        <v>1421</v>
      </c>
      <c r="E261" s="37" t="s">
        <v>10</v>
      </c>
      <c r="F261" s="34" t="s">
        <v>11</v>
      </c>
      <c r="G261" s="34" t="s">
        <v>12</v>
      </c>
      <c r="H261" t="s">
        <v>13</v>
      </c>
      <c r="I261" s="34" t="s">
        <v>404</v>
      </c>
      <c r="J261" s="34" t="s">
        <v>556</v>
      </c>
    </row>
    <row r="262" spans="1:10" s="41" customFormat="1" ht="14.4" x14ac:dyDescent="0.3">
      <c r="A262" s="32" t="s">
        <v>1125</v>
      </c>
      <c r="B262" s="34" t="s">
        <v>334</v>
      </c>
      <c r="C262" s="71" t="s">
        <v>1642</v>
      </c>
      <c r="D262" s="34" t="s">
        <v>1285</v>
      </c>
      <c r="E262" s="37" t="s">
        <v>10</v>
      </c>
      <c r="F262" s="34" t="s">
        <v>17</v>
      </c>
      <c r="G262" s="34" t="s">
        <v>190</v>
      </c>
      <c r="H262" t="s">
        <v>1574</v>
      </c>
      <c r="I262" s="34" t="s">
        <v>399</v>
      </c>
      <c r="J262" s="34" t="s">
        <v>556</v>
      </c>
    </row>
    <row r="263" spans="1:10" s="41" customFormat="1" ht="14.4" x14ac:dyDescent="0.3">
      <c r="A263" s="32" t="s">
        <v>1125</v>
      </c>
      <c r="B263" s="34" t="s">
        <v>334</v>
      </c>
      <c r="C263" s="71" t="s">
        <v>1641</v>
      </c>
      <c r="D263" s="34" t="s">
        <v>1287</v>
      </c>
      <c r="E263" s="37" t="s">
        <v>10</v>
      </c>
      <c r="F263" s="34" t="s">
        <v>14</v>
      </c>
      <c r="G263" s="34" t="s">
        <v>15</v>
      </c>
      <c r="H263" t="s">
        <v>16</v>
      </c>
      <c r="I263" s="34" t="s">
        <v>399</v>
      </c>
      <c r="J263" s="34" t="s">
        <v>556</v>
      </c>
    </row>
    <row r="264" spans="1:10" s="41" customFormat="1" ht="57.6" x14ac:dyDescent="0.3">
      <c r="A264" s="32" t="s">
        <v>1137</v>
      </c>
      <c r="B264" s="34" t="s">
        <v>1138</v>
      </c>
      <c r="C264" s="73" t="s">
        <v>1521</v>
      </c>
      <c r="D264" s="34" t="s">
        <v>1522</v>
      </c>
      <c r="E264" s="33" t="s">
        <v>402</v>
      </c>
      <c r="F264" s="34" t="s">
        <v>17</v>
      </c>
      <c r="G264" s="34" t="s">
        <v>190</v>
      </c>
      <c r="H264" t="s">
        <v>16</v>
      </c>
      <c r="I264" s="34" t="s">
        <v>399</v>
      </c>
      <c r="J264" s="41" t="s">
        <v>448</v>
      </c>
    </row>
    <row r="265" spans="1:10" s="41" customFormat="1" ht="14.4" x14ac:dyDescent="0.3">
      <c r="A265" s="32" t="s">
        <v>1137</v>
      </c>
      <c r="B265" s="34" t="s">
        <v>1138</v>
      </c>
      <c r="C265" s="73" t="s">
        <v>1523</v>
      </c>
      <c r="D265" s="34" t="s">
        <v>1524</v>
      </c>
      <c r="E265" s="37" t="s">
        <v>10</v>
      </c>
      <c r="F265" s="45" t="s">
        <v>11</v>
      </c>
      <c r="G265" s="34" t="s">
        <v>12</v>
      </c>
      <c r="H265" t="s">
        <v>13</v>
      </c>
      <c r="I265" s="34" t="s">
        <v>399</v>
      </c>
      <c r="J265" s="41" t="s">
        <v>448</v>
      </c>
    </row>
    <row r="266" spans="1:10" s="41" customFormat="1" ht="14.4" x14ac:dyDescent="0.3">
      <c r="A266" s="32" t="s">
        <v>1137</v>
      </c>
      <c r="B266" s="34" t="s">
        <v>1138</v>
      </c>
      <c r="C266" s="71" t="s">
        <v>1644</v>
      </c>
      <c r="D266" s="34" t="s">
        <v>1285</v>
      </c>
      <c r="E266" s="37" t="s">
        <v>10</v>
      </c>
      <c r="F266" s="34" t="s">
        <v>17</v>
      </c>
      <c r="G266" s="34" t="s">
        <v>190</v>
      </c>
      <c r="H266" t="s">
        <v>13</v>
      </c>
      <c r="I266" s="34" t="s">
        <v>399</v>
      </c>
      <c r="J266" s="41" t="s">
        <v>448</v>
      </c>
    </row>
    <row r="267" spans="1:10" s="35" customFormat="1" ht="19.95" customHeight="1" x14ac:dyDescent="0.3">
      <c r="A267" s="32" t="s">
        <v>1137</v>
      </c>
      <c r="B267" s="34" t="s">
        <v>1138</v>
      </c>
      <c r="C267" s="71" t="s">
        <v>1645</v>
      </c>
      <c r="D267" s="34" t="s">
        <v>1287</v>
      </c>
      <c r="E267" s="37" t="s">
        <v>10</v>
      </c>
      <c r="F267" s="34" t="s">
        <v>14</v>
      </c>
      <c r="G267" s="34" t="s">
        <v>15</v>
      </c>
      <c r="H267" t="s">
        <v>13</v>
      </c>
      <c r="I267" s="34" t="s">
        <v>399</v>
      </c>
      <c r="J267" s="41" t="s">
        <v>448</v>
      </c>
    </row>
    <row r="268" spans="1:10" s="41" customFormat="1" ht="14.4" x14ac:dyDescent="0.3">
      <c r="A268" s="32" t="s">
        <v>1153</v>
      </c>
      <c r="B268" s="34" t="s">
        <v>1154</v>
      </c>
      <c r="C268" s="73" t="s">
        <v>1525</v>
      </c>
      <c r="D268" s="34" t="s">
        <v>1526</v>
      </c>
      <c r="E268" s="37" t="s">
        <v>10</v>
      </c>
      <c r="F268" s="45" t="s">
        <v>11</v>
      </c>
      <c r="G268" s="34" t="s">
        <v>12</v>
      </c>
      <c r="H268" t="s">
        <v>13</v>
      </c>
      <c r="I268" s="34" t="s">
        <v>399</v>
      </c>
      <c r="J268" s="41" t="s">
        <v>448</v>
      </c>
    </row>
    <row r="269" spans="1:10" s="35" customFormat="1" ht="19.95" customHeight="1" x14ac:dyDescent="0.25">
      <c r="A269" s="32" t="s">
        <v>295</v>
      </c>
      <c r="B269" s="34" t="s">
        <v>349</v>
      </c>
      <c r="C269" s="73" t="s">
        <v>1527</v>
      </c>
      <c r="D269" s="34" t="s">
        <v>1528</v>
      </c>
      <c r="E269" s="37" t="s">
        <v>10</v>
      </c>
      <c r="F269" s="34" t="s">
        <v>11</v>
      </c>
      <c r="G269" s="34" t="s">
        <v>12</v>
      </c>
      <c r="H269" t="s">
        <v>13</v>
      </c>
      <c r="I269" s="34" t="s">
        <v>404</v>
      </c>
      <c r="J269" s="34" t="s">
        <v>556</v>
      </c>
    </row>
    <row r="270" spans="1:10" s="35" customFormat="1" ht="19.95" customHeight="1" x14ac:dyDescent="0.3">
      <c r="A270" s="32" t="s">
        <v>1191</v>
      </c>
      <c r="B270" s="34" t="s">
        <v>1192</v>
      </c>
      <c r="C270" s="73" t="s">
        <v>425</v>
      </c>
      <c r="D270" s="34" t="s">
        <v>1467</v>
      </c>
      <c r="E270" s="42" t="s">
        <v>10</v>
      </c>
      <c r="F270" s="34" t="s">
        <v>146</v>
      </c>
      <c r="G270" s="34" t="s">
        <v>147</v>
      </c>
      <c r="H270" t="s">
        <v>13</v>
      </c>
      <c r="I270" s="34" t="s">
        <v>404</v>
      </c>
      <c r="J270" s="41" t="s">
        <v>148</v>
      </c>
    </row>
    <row r="271" spans="1:10" s="35" customFormat="1" ht="19.95" customHeight="1" x14ac:dyDescent="0.25">
      <c r="A271" s="32" t="s">
        <v>1209</v>
      </c>
      <c r="B271" s="34" t="s">
        <v>1210</v>
      </c>
      <c r="C271" s="73" t="s">
        <v>1529</v>
      </c>
      <c r="D271" s="34" t="s">
        <v>1530</v>
      </c>
      <c r="E271" s="37" t="s">
        <v>10</v>
      </c>
      <c r="F271" s="34" t="s">
        <v>62</v>
      </c>
      <c r="G271" s="34" t="s">
        <v>63</v>
      </c>
      <c r="H271" t="s">
        <v>16</v>
      </c>
      <c r="I271" s="34" t="s">
        <v>404</v>
      </c>
      <c r="J271" s="34" t="s">
        <v>64</v>
      </c>
    </row>
    <row r="272" spans="1:10" s="35" customFormat="1" ht="19.95" customHeight="1" x14ac:dyDescent="0.25">
      <c r="A272" s="32" t="s">
        <v>1259</v>
      </c>
      <c r="B272" s="34" t="s">
        <v>1227</v>
      </c>
      <c r="C272" s="81" t="s">
        <v>1531</v>
      </c>
      <c r="D272" s="76" t="s">
        <v>1227</v>
      </c>
      <c r="E272" s="79"/>
      <c r="F272" s="76"/>
      <c r="G272" s="76"/>
      <c r="H272" s="74"/>
      <c r="I272" s="76"/>
      <c r="J272" s="76"/>
    </row>
    <row r="273" spans="1:10" s="35" customFormat="1" ht="19.95" customHeight="1" x14ac:dyDescent="0.25">
      <c r="A273" s="32" t="s">
        <v>1259</v>
      </c>
      <c r="B273" s="34" t="s">
        <v>1227</v>
      </c>
      <c r="C273" s="73" t="s">
        <v>1532</v>
      </c>
      <c r="D273" s="34" t="s">
        <v>1533</v>
      </c>
      <c r="E273" s="37" t="s">
        <v>10</v>
      </c>
      <c r="F273" s="34" t="s">
        <v>388</v>
      </c>
      <c r="G273" s="34" t="s">
        <v>389</v>
      </c>
      <c r="H273" t="s">
        <v>1574</v>
      </c>
      <c r="I273" s="34" t="s">
        <v>426</v>
      </c>
      <c r="J273" s="34" t="s">
        <v>556</v>
      </c>
    </row>
    <row r="274" spans="1:10" s="82" customFormat="1" ht="19.95" customHeight="1" x14ac:dyDescent="0.25">
      <c r="A274" s="78" t="s">
        <v>1259</v>
      </c>
      <c r="B274" s="76" t="s">
        <v>1227</v>
      </c>
      <c r="C274" s="93" t="s">
        <v>1683</v>
      </c>
      <c r="D274" s="76" t="s">
        <v>1666</v>
      </c>
      <c r="E274" s="79"/>
      <c r="F274" s="76" t="s">
        <v>388</v>
      </c>
      <c r="G274" s="76" t="s">
        <v>389</v>
      </c>
      <c r="H274" s="74" t="s">
        <v>1574</v>
      </c>
      <c r="I274" s="76" t="s">
        <v>426</v>
      </c>
      <c r="J274" s="76" t="s">
        <v>556</v>
      </c>
    </row>
    <row r="275" spans="1:10" s="41" customFormat="1" ht="14.4" x14ac:dyDescent="0.3">
      <c r="A275" s="32" t="s">
        <v>1259</v>
      </c>
      <c r="B275" s="34" t="s">
        <v>1227</v>
      </c>
      <c r="C275" s="71" t="s">
        <v>1646</v>
      </c>
      <c r="D275" s="34" t="s">
        <v>1560</v>
      </c>
      <c r="E275" s="37" t="s">
        <v>10</v>
      </c>
      <c r="F275" s="34" t="s">
        <v>388</v>
      </c>
      <c r="G275" s="34" t="s">
        <v>389</v>
      </c>
      <c r="H275" t="s">
        <v>1574</v>
      </c>
      <c r="I275" s="34" t="s">
        <v>426</v>
      </c>
      <c r="J275" s="34" t="s">
        <v>556</v>
      </c>
    </row>
    <row r="276" spans="1:10" s="80" customFormat="1" ht="14.4" x14ac:dyDescent="0.3">
      <c r="A276" s="78" t="s">
        <v>1259</v>
      </c>
      <c r="B276" s="76" t="s">
        <v>1227</v>
      </c>
      <c r="C276" s="93" t="s">
        <v>1682</v>
      </c>
      <c r="D276" s="76" t="s">
        <v>1665</v>
      </c>
      <c r="E276" s="79"/>
      <c r="F276" s="76"/>
      <c r="G276" s="76"/>
      <c r="H276" s="74"/>
      <c r="I276" s="76"/>
      <c r="J276" s="76"/>
    </row>
    <row r="277" spans="1:10" s="41" customFormat="1" ht="14.4" x14ac:dyDescent="0.3">
      <c r="A277" s="32" t="s">
        <v>277</v>
      </c>
      <c r="B277" s="34" t="s">
        <v>398</v>
      </c>
      <c r="C277" s="73" t="s">
        <v>1534</v>
      </c>
      <c r="D277" s="34" t="s">
        <v>398</v>
      </c>
      <c r="E277" s="42" t="s">
        <v>10</v>
      </c>
      <c r="F277" s="34" t="s">
        <v>74</v>
      </c>
      <c r="G277" s="34" t="s">
        <v>75</v>
      </c>
      <c r="H277" t="s">
        <v>1574</v>
      </c>
      <c r="I277" s="34" t="s">
        <v>408</v>
      </c>
      <c r="J277" s="38" t="s">
        <v>105</v>
      </c>
    </row>
    <row r="278" spans="1:10" ht="14.4" x14ac:dyDescent="0.3">
      <c r="A278" s="71" t="s">
        <v>1684</v>
      </c>
      <c r="B278" t="s">
        <v>1675</v>
      </c>
      <c r="C278" s="93" t="s">
        <v>1686</v>
      </c>
      <c r="D278" s="74" t="s">
        <v>1679</v>
      </c>
      <c r="E278" s="37" t="s">
        <v>10</v>
      </c>
      <c r="F278" s="34" t="s">
        <v>14</v>
      </c>
      <c r="G278" s="34" t="s">
        <v>15</v>
      </c>
      <c r="H278" t="s">
        <v>16</v>
      </c>
      <c r="I278" s="34" t="s">
        <v>399</v>
      </c>
      <c r="J278" s="41" t="s">
        <v>44</v>
      </c>
    </row>
    <row r="279" spans="1:10" ht="14.4" x14ac:dyDescent="0.3">
      <c r="A279" s="71" t="s">
        <v>1684</v>
      </c>
      <c r="B279" t="s">
        <v>1675</v>
      </c>
      <c r="C279" s="93" t="s">
        <v>1685</v>
      </c>
      <c r="D279" s="74" t="s">
        <v>1680</v>
      </c>
      <c r="E279" s="37" t="s">
        <v>10</v>
      </c>
      <c r="F279" s="34" t="s">
        <v>14</v>
      </c>
      <c r="G279" s="34" t="s">
        <v>15</v>
      </c>
      <c r="H279" t="s">
        <v>16</v>
      </c>
      <c r="I279" s="34" t="s">
        <v>399</v>
      </c>
      <c r="J279" s="41" t="s">
        <v>44</v>
      </c>
    </row>
    <row r="280" spans="1:10" ht="14.4" x14ac:dyDescent="0.3">
      <c r="A280" s="71" t="s">
        <v>1684</v>
      </c>
      <c r="B280" t="s">
        <v>1675</v>
      </c>
      <c r="C280" s="93" t="s">
        <v>1687</v>
      </c>
      <c r="D280" s="74" t="s">
        <v>1681</v>
      </c>
      <c r="E280" s="37" t="s">
        <v>10</v>
      </c>
      <c r="F280" s="34" t="s">
        <v>17</v>
      </c>
      <c r="G280" s="34" t="s">
        <v>190</v>
      </c>
      <c r="H280" t="s">
        <v>13</v>
      </c>
      <c r="I280" s="34" t="s">
        <v>404</v>
      </c>
      <c r="J280" s="41" t="s">
        <v>44</v>
      </c>
    </row>
    <row r="281" spans="1:10" ht="14.4" x14ac:dyDescent="0.3">
      <c r="A281" s="71" t="s">
        <v>1684</v>
      </c>
      <c r="B281" t="s">
        <v>1675</v>
      </c>
      <c r="C281" s="93" t="s">
        <v>1688</v>
      </c>
      <c r="D281" s="74" t="s">
        <v>403</v>
      </c>
      <c r="E281" s="37" t="s">
        <v>10</v>
      </c>
      <c r="F281" s="34" t="s">
        <v>17</v>
      </c>
      <c r="G281" s="34" t="s">
        <v>190</v>
      </c>
      <c r="H281" t="s">
        <v>13</v>
      </c>
      <c r="I281" s="34" t="s">
        <v>404</v>
      </c>
      <c r="J281" s="41" t="s">
        <v>44</v>
      </c>
    </row>
  </sheetData>
  <autoFilter ref="A1:J277" xr:uid="{73C1F313-E7C4-4B00-9C1A-47875F04F9CE}">
    <sortState xmlns:xlrd2="http://schemas.microsoft.com/office/spreadsheetml/2017/richdata2" ref="A2:J277">
      <sortCondition ref="B1:B277"/>
    </sortState>
  </autoFilter>
  <phoneticPr fontId="12" type="noConversion"/>
  <dataValidations count="1">
    <dataValidation type="list" allowBlank="1" showInputMessage="1" showErrorMessage="1" sqref="J144:J146 J148:J150 J211 J267 J2:J59 J61:J63 J65:J67 J252:J255 J257:J261 J133 J113:J129 J136:J140 J154 J156:J160 J163:J167 J170:J177 J186:J187 J181 J184 J194 J198 J201 J206 J209 J216:J217 J221:J223 K234 J229:J233 J237:J239 J241:J243 J69:J80 J84 J89:J109 J269:J274" xr:uid="{7F3635C3-860A-4D22-B6AD-2F2768779DD3}">
      <formula1>TOPlijst</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A035FFFE-B5DC-427D-BB86-4D51A797FE8C}">
          <x14:formula1>
            <xm:f>'Wet open overheid'!$A$2:$A$42</xm:f>
          </x14:formula1>
          <xm:sqref>F69:F72 F187:F216 F61:F63 F65:F67 F74:F83 F85:F87 F89:F101 F103:F106 F108:F158 F222:F236 F2:F59 F160:F163 F165:F169 F171:F185 F218:F220 G237:G239 G241:G243 F240 F244:F260 K239:K255 M239:M255 F262:F274</xm:sqref>
        </x14:dataValidation>
        <x14:dataValidation type="list" allowBlank="1" showInputMessage="1" showErrorMessage="1" xr:uid="{7C71E1BC-7082-4D7B-815D-EC5DF159E73F}">
          <x14:formula1>
            <xm:f>'Wet open overheid'!$B$2:$B$42</xm:f>
          </x14:formula1>
          <xm:sqref>G73 G84 G88 G215 G234 G236 G240 G245 G251 G255:G256 G263 G266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831F5-D3BF-435D-968C-DA1A1A2690C6}">
  <sheetPr codeName="Blad3"/>
  <dimension ref="A1:F42"/>
  <sheetViews>
    <sheetView workbookViewId="0">
      <pane ySplit="1" topLeftCell="A2" activePane="bottomLeft" state="frozen"/>
      <selection pane="bottomLeft" activeCell="B13" sqref="B13"/>
    </sheetView>
  </sheetViews>
  <sheetFormatPr defaultColWidth="8.88671875" defaultRowHeight="14.7" customHeight="1" x14ac:dyDescent="0.2"/>
  <cols>
    <col min="1" max="1" width="34.6640625" style="6" customWidth="1"/>
    <col min="2" max="2" width="78.77734375" style="70" customWidth="1"/>
    <col min="3" max="3" width="48" style="6" customWidth="1"/>
    <col min="4" max="4" width="29.109375" style="6" customWidth="1"/>
    <col min="5" max="5" width="51.5546875" style="6" customWidth="1"/>
    <col min="6" max="6" width="40" style="6" customWidth="1"/>
    <col min="7" max="16384" width="8.88671875" style="6"/>
  </cols>
  <sheetData>
    <row r="1" spans="1:6" ht="26.4" customHeight="1" x14ac:dyDescent="0.2">
      <c r="A1" s="8" t="s">
        <v>485</v>
      </c>
      <c r="B1" s="8" t="s">
        <v>486</v>
      </c>
      <c r="C1" s="7" t="s">
        <v>1261</v>
      </c>
      <c r="D1" s="7" t="s">
        <v>1262</v>
      </c>
      <c r="E1" s="20" t="s">
        <v>1572</v>
      </c>
      <c r="F1" s="24" t="s">
        <v>487</v>
      </c>
    </row>
    <row r="2" spans="1:6" ht="14.7" customHeight="1" x14ac:dyDescent="0.2">
      <c r="A2" s="12" t="s">
        <v>67</v>
      </c>
      <c r="B2" s="9" t="s">
        <v>488</v>
      </c>
      <c r="C2" s="10" t="s">
        <v>68</v>
      </c>
      <c r="D2" s="10" t="s">
        <v>404</v>
      </c>
      <c r="E2" s="19">
        <v>0</v>
      </c>
      <c r="F2" s="6" t="s">
        <v>489</v>
      </c>
    </row>
    <row r="3" spans="1:6" ht="14.7" customHeight="1" x14ac:dyDescent="0.2">
      <c r="A3" s="12" t="s">
        <v>11</v>
      </c>
      <c r="B3" s="9" t="s">
        <v>12</v>
      </c>
      <c r="C3" s="10" t="s">
        <v>12</v>
      </c>
      <c r="D3" s="10" t="s">
        <v>404</v>
      </c>
      <c r="E3" s="19">
        <v>0</v>
      </c>
      <c r="F3" s="6" t="s">
        <v>489</v>
      </c>
    </row>
    <row r="4" spans="1:6" ht="14.7" customHeight="1" x14ac:dyDescent="0.2">
      <c r="A4" s="12" t="s">
        <v>17</v>
      </c>
      <c r="B4" s="9" t="s">
        <v>490</v>
      </c>
      <c r="C4" s="10" t="s">
        <v>190</v>
      </c>
      <c r="D4" s="9" t="s">
        <v>491</v>
      </c>
      <c r="E4" s="19">
        <v>2</v>
      </c>
      <c r="F4" s="6" t="s">
        <v>489</v>
      </c>
    </row>
    <row r="5" spans="1:6" ht="14.7" customHeight="1" x14ac:dyDescent="0.2">
      <c r="A5" s="12" t="s">
        <v>146</v>
      </c>
      <c r="B5" s="9" t="s">
        <v>492</v>
      </c>
      <c r="C5" s="10" t="s">
        <v>1237</v>
      </c>
      <c r="D5" s="10" t="s">
        <v>404</v>
      </c>
      <c r="E5" s="19">
        <v>1</v>
      </c>
      <c r="F5" s="6" t="s">
        <v>493</v>
      </c>
    </row>
    <row r="6" spans="1:6" ht="14.7" customHeight="1" x14ac:dyDescent="0.2">
      <c r="A6" s="12" t="s">
        <v>494</v>
      </c>
      <c r="B6" s="9" t="s">
        <v>495</v>
      </c>
      <c r="C6" s="10" t="s">
        <v>1238</v>
      </c>
      <c r="D6" s="10" t="s">
        <v>404</v>
      </c>
      <c r="E6" s="19">
        <v>1</v>
      </c>
      <c r="F6" s="6" t="s">
        <v>493</v>
      </c>
    </row>
    <row r="7" spans="1:6" ht="14.7" customHeight="1" x14ac:dyDescent="0.2">
      <c r="A7" s="31" t="s">
        <v>21</v>
      </c>
      <c r="B7" s="9" t="s">
        <v>496</v>
      </c>
      <c r="C7" s="10"/>
      <c r="D7" s="11" t="s">
        <v>427</v>
      </c>
      <c r="E7" s="11" t="s">
        <v>427</v>
      </c>
      <c r="F7" s="6" t="s">
        <v>499</v>
      </c>
    </row>
    <row r="8" spans="1:6" ht="14.7" customHeight="1" x14ac:dyDescent="0.2">
      <c r="A8" s="31" t="s">
        <v>497</v>
      </c>
      <c r="B8" s="9" t="s">
        <v>498</v>
      </c>
      <c r="C8" s="10" t="s">
        <v>499</v>
      </c>
      <c r="D8" s="11" t="s">
        <v>427</v>
      </c>
      <c r="E8" s="11" t="s">
        <v>427</v>
      </c>
      <c r="F8" s="6" t="s">
        <v>499</v>
      </c>
    </row>
    <row r="9" spans="1:6" ht="14.7" customHeight="1" x14ac:dyDescent="0.2">
      <c r="A9" s="12" t="s">
        <v>90</v>
      </c>
      <c r="B9" s="9" t="s">
        <v>500</v>
      </c>
      <c r="C9" s="10" t="s">
        <v>1239</v>
      </c>
      <c r="D9" s="10" t="s">
        <v>1564</v>
      </c>
      <c r="E9" s="19">
        <v>1</v>
      </c>
      <c r="F9" s="6" t="s">
        <v>1573</v>
      </c>
    </row>
    <row r="10" spans="1:6" ht="14.7" customHeight="1" x14ac:dyDescent="0.2">
      <c r="A10" s="12" t="s">
        <v>88</v>
      </c>
      <c r="B10" s="9" t="s">
        <v>501</v>
      </c>
      <c r="C10" s="10" t="s">
        <v>501</v>
      </c>
      <c r="D10" s="10" t="s">
        <v>502</v>
      </c>
      <c r="E10" s="19">
        <v>2</v>
      </c>
      <c r="F10" s="6" t="s">
        <v>503</v>
      </c>
    </row>
    <row r="11" spans="1:6" ht="14.7" customHeight="1" x14ac:dyDescent="0.2">
      <c r="A11" s="12" t="s">
        <v>14</v>
      </c>
      <c r="B11" s="9" t="s">
        <v>504</v>
      </c>
      <c r="C11" s="10" t="s">
        <v>15</v>
      </c>
      <c r="D11" s="9" t="s">
        <v>505</v>
      </c>
      <c r="E11" s="21">
        <v>2</v>
      </c>
      <c r="F11" s="6" t="s">
        <v>506</v>
      </c>
    </row>
    <row r="12" spans="1:6" ht="14.7" customHeight="1" x14ac:dyDescent="0.2">
      <c r="A12" s="12" t="s">
        <v>507</v>
      </c>
      <c r="B12" s="9" t="s">
        <v>508</v>
      </c>
      <c r="C12" s="10" t="s">
        <v>508</v>
      </c>
      <c r="D12" s="10" t="s">
        <v>509</v>
      </c>
      <c r="E12" s="21">
        <v>2</v>
      </c>
      <c r="F12" s="6" t="s">
        <v>506</v>
      </c>
    </row>
    <row r="13" spans="1:6" ht="14.7" customHeight="1" x14ac:dyDescent="0.2">
      <c r="A13" s="12" t="s">
        <v>311</v>
      </c>
      <c r="B13" s="9" t="s">
        <v>312</v>
      </c>
      <c r="C13" s="10" t="s">
        <v>312</v>
      </c>
      <c r="D13" s="10" t="s">
        <v>404</v>
      </c>
      <c r="E13" s="21">
        <v>1</v>
      </c>
      <c r="F13" s="6" t="s">
        <v>510</v>
      </c>
    </row>
    <row r="14" spans="1:6" ht="14.7" customHeight="1" x14ac:dyDescent="0.2">
      <c r="A14" s="12" t="s">
        <v>62</v>
      </c>
      <c r="B14" s="9" t="s">
        <v>511</v>
      </c>
      <c r="C14" s="10" t="s">
        <v>1240</v>
      </c>
      <c r="D14" s="10" t="s">
        <v>404</v>
      </c>
      <c r="E14" s="21">
        <v>3</v>
      </c>
      <c r="F14" s="6" t="s">
        <v>512</v>
      </c>
    </row>
    <row r="15" spans="1:6" ht="14.7" customHeight="1" x14ac:dyDescent="0.2">
      <c r="A15" s="12" t="s">
        <v>513</v>
      </c>
      <c r="B15" s="9" t="s">
        <v>514</v>
      </c>
      <c r="C15" s="10" t="s">
        <v>514</v>
      </c>
      <c r="D15" s="10" t="s">
        <v>404</v>
      </c>
      <c r="E15" s="21">
        <v>3</v>
      </c>
      <c r="F15" s="6" t="s">
        <v>499</v>
      </c>
    </row>
    <row r="16" spans="1:6" ht="14.7" customHeight="1" x14ac:dyDescent="0.2">
      <c r="A16" s="12" t="s">
        <v>388</v>
      </c>
      <c r="B16" s="9" t="s">
        <v>389</v>
      </c>
      <c r="C16" s="10" t="s">
        <v>389</v>
      </c>
      <c r="D16" s="10" t="s">
        <v>426</v>
      </c>
      <c r="E16" s="19">
        <v>1</v>
      </c>
      <c r="F16" s="6" t="s">
        <v>1263</v>
      </c>
    </row>
    <row r="17" spans="1:6" ht="14.7" customHeight="1" x14ac:dyDescent="0.2">
      <c r="A17" s="12" t="s">
        <v>222</v>
      </c>
      <c r="B17" s="9" t="s">
        <v>423</v>
      </c>
      <c r="C17" s="10" t="s">
        <v>1241</v>
      </c>
      <c r="D17" s="10" t="s">
        <v>408</v>
      </c>
      <c r="E17" s="21">
        <v>2</v>
      </c>
      <c r="F17" s="6" t="s">
        <v>515</v>
      </c>
    </row>
    <row r="18" spans="1:6" ht="14.7" customHeight="1" x14ac:dyDescent="0.2">
      <c r="A18" s="12" t="s">
        <v>74</v>
      </c>
      <c r="B18" s="9" t="s">
        <v>300</v>
      </c>
      <c r="C18" s="10" t="s">
        <v>1242</v>
      </c>
      <c r="D18" s="10" t="s">
        <v>408</v>
      </c>
      <c r="E18" s="21">
        <v>2</v>
      </c>
      <c r="F18" s="6" t="s">
        <v>515</v>
      </c>
    </row>
    <row r="19" spans="1:6" ht="14.7" customHeight="1" x14ac:dyDescent="0.2">
      <c r="A19" s="12" t="s">
        <v>18</v>
      </c>
      <c r="B19" s="9" t="s">
        <v>516</v>
      </c>
      <c r="C19" s="10" t="s">
        <v>19</v>
      </c>
      <c r="D19" s="10" t="s">
        <v>406</v>
      </c>
      <c r="E19" s="21">
        <v>3</v>
      </c>
      <c r="F19" s="6" t="s">
        <v>517</v>
      </c>
    </row>
    <row r="20" spans="1:6" ht="14.7" customHeight="1" x14ac:dyDescent="0.2">
      <c r="A20" s="12" t="s">
        <v>31</v>
      </c>
      <c r="B20" s="9" t="s">
        <v>518</v>
      </c>
      <c r="C20" s="10" t="s">
        <v>32</v>
      </c>
      <c r="D20" s="11" t="s">
        <v>7</v>
      </c>
      <c r="E20" s="11" t="s">
        <v>7</v>
      </c>
      <c r="F20" s="6" t="s">
        <v>517</v>
      </c>
    </row>
    <row r="21" spans="1:6" ht="14.7" customHeight="1" x14ac:dyDescent="0.2">
      <c r="A21" s="12" t="s">
        <v>213</v>
      </c>
      <c r="B21" s="9" t="s">
        <v>519</v>
      </c>
      <c r="C21" s="10" t="s">
        <v>214</v>
      </c>
      <c r="D21" s="11" t="s">
        <v>7</v>
      </c>
      <c r="E21" s="11" t="s">
        <v>7</v>
      </c>
      <c r="F21" s="6" t="s">
        <v>517</v>
      </c>
    </row>
    <row r="22" spans="1:6" ht="14.7" customHeight="1" x14ac:dyDescent="0.2">
      <c r="A22" s="12" t="s">
        <v>41</v>
      </c>
      <c r="B22" s="9" t="s">
        <v>520</v>
      </c>
      <c r="C22" s="10" t="s">
        <v>42</v>
      </c>
      <c r="D22" s="11" t="s">
        <v>7</v>
      </c>
      <c r="E22" s="11" t="s">
        <v>7</v>
      </c>
      <c r="F22" s="6" t="s">
        <v>517</v>
      </c>
    </row>
    <row r="23" spans="1:6" ht="14.7" customHeight="1" x14ac:dyDescent="0.2">
      <c r="A23" s="12" t="s">
        <v>521</v>
      </c>
      <c r="B23" s="9" t="s">
        <v>522</v>
      </c>
      <c r="C23" s="10" t="s">
        <v>499</v>
      </c>
      <c r="D23" s="11" t="s">
        <v>427</v>
      </c>
      <c r="E23" s="11" t="s">
        <v>7</v>
      </c>
      <c r="F23" s="6" t="s">
        <v>517</v>
      </c>
    </row>
    <row r="24" spans="1:6" ht="14.7" customHeight="1" x14ac:dyDescent="0.2">
      <c r="A24" s="12" t="s">
        <v>54</v>
      </c>
      <c r="B24" s="9" t="s">
        <v>523</v>
      </c>
      <c r="C24" s="10" t="s">
        <v>55</v>
      </c>
      <c r="D24" s="11" t="s">
        <v>7</v>
      </c>
      <c r="E24" s="11" t="s">
        <v>7</v>
      </c>
      <c r="F24" s="6" t="s">
        <v>517</v>
      </c>
    </row>
    <row r="25" spans="1:6" ht="14.7" customHeight="1" x14ac:dyDescent="0.2">
      <c r="A25" s="12" t="s">
        <v>101</v>
      </c>
      <c r="B25" s="9" t="s">
        <v>524</v>
      </c>
      <c r="C25" s="10" t="s">
        <v>102</v>
      </c>
      <c r="D25" s="11" t="s">
        <v>7</v>
      </c>
      <c r="E25" s="11" t="s">
        <v>7</v>
      </c>
      <c r="F25" s="6" t="s">
        <v>517</v>
      </c>
    </row>
    <row r="26" spans="1:6" ht="14.7" customHeight="1" x14ac:dyDescent="0.2">
      <c r="A26" s="12" t="s">
        <v>525</v>
      </c>
      <c r="B26" s="9" t="s">
        <v>526</v>
      </c>
      <c r="C26" s="10" t="s">
        <v>527</v>
      </c>
      <c r="D26" s="11" t="s">
        <v>7</v>
      </c>
      <c r="E26" s="11" t="s">
        <v>7</v>
      </c>
      <c r="F26" s="6" t="s">
        <v>517</v>
      </c>
    </row>
    <row r="27" spans="1:6" ht="14.7" customHeight="1" x14ac:dyDescent="0.2">
      <c r="A27" s="12" t="s">
        <v>29</v>
      </c>
      <c r="B27" s="9" t="s">
        <v>528</v>
      </c>
      <c r="C27" s="9" t="s">
        <v>529</v>
      </c>
      <c r="D27" s="11" t="s">
        <v>7</v>
      </c>
      <c r="E27" s="11" t="s">
        <v>7</v>
      </c>
      <c r="F27" s="6" t="s">
        <v>517</v>
      </c>
    </row>
    <row r="28" spans="1:6" ht="14.7" customHeight="1" x14ac:dyDescent="0.2">
      <c r="A28" s="12" t="s">
        <v>353</v>
      </c>
      <c r="B28" s="9" t="s">
        <v>530</v>
      </c>
      <c r="C28" s="10" t="s">
        <v>499</v>
      </c>
      <c r="D28" s="11" t="s">
        <v>427</v>
      </c>
      <c r="E28" s="11" t="s">
        <v>427</v>
      </c>
      <c r="F28" s="6" t="s">
        <v>517</v>
      </c>
    </row>
    <row r="29" spans="1:6" ht="14.7" customHeight="1" x14ac:dyDescent="0.2">
      <c r="A29" s="12" t="s">
        <v>181</v>
      </c>
      <c r="B29" s="9" t="s">
        <v>531</v>
      </c>
      <c r="C29" s="10" t="s">
        <v>182</v>
      </c>
      <c r="D29" s="11" t="s">
        <v>7</v>
      </c>
      <c r="E29" s="11" t="s">
        <v>7</v>
      </c>
      <c r="F29" s="6" t="s">
        <v>517</v>
      </c>
    </row>
    <row r="30" spans="1:6" ht="14.7" customHeight="1" x14ac:dyDescent="0.2">
      <c r="A30" s="12" t="s">
        <v>25</v>
      </c>
      <c r="B30" s="9" t="s">
        <v>532</v>
      </c>
      <c r="C30" s="10" t="s">
        <v>26</v>
      </c>
      <c r="D30" s="11" t="s">
        <v>7</v>
      </c>
      <c r="E30" s="11" t="s">
        <v>7</v>
      </c>
      <c r="F30" s="6" t="s">
        <v>517</v>
      </c>
    </row>
    <row r="31" spans="1:6" ht="14.7" customHeight="1" x14ac:dyDescent="0.2">
      <c r="A31" s="12" t="s">
        <v>533</v>
      </c>
      <c r="B31" s="9" t="s">
        <v>534</v>
      </c>
      <c r="C31" s="10" t="s">
        <v>535</v>
      </c>
      <c r="D31" s="11" t="s">
        <v>7</v>
      </c>
      <c r="E31" s="11" t="s">
        <v>7</v>
      </c>
      <c r="F31" s="6" t="s">
        <v>517</v>
      </c>
    </row>
    <row r="32" spans="1:6" ht="14.7" customHeight="1" x14ac:dyDescent="0.2">
      <c r="A32" s="12" t="s">
        <v>179</v>
      </c>
      <c r="B32" s="9" t="s">
        <v>536</v>
      </c>
      <c r="C32" s="10" t="s">
        <v>180</v>
      </c>
      <c r="D32" s="11" t="s">
        <v>7</v>
      </c>
      <c r="E32" s="11" t="s">
        <v>7</v>
      </c>
      <c r="F32" s="6" t="s">
        <v>517</v>
      </c>
    </row>
    <row r="33" spans="1:6" ht="14.7" customHeight="1" x14ac:dyDescent="0.2">
      <c r="A33" s="12" t="s">
        <v>250</v>
      </c>
      <c r="B33" s="9" t="s">
        <v>537</v>
      </c>
      <c r="C33" s="10" t="s">
        <v>251</v>
      </c>
      <c r="D33" s="11" t="s">
        <v>7</v>
      </c>
      <c r="E33" s="11" t="s">
        <v>7</v>
      </c>
      <c r="F33" s="6" t="s">
        <v>517</v>
      </c>
    </row>
    <row r="34" spans="1:6" ht="14.7" customHeight="1" x14ac:dyDescent="0.2">
      <c r="A34" s="12" t="s">
        <v>538</v>
      </c>
      <c r="B34" s="9" t="s">
        <v>539</v>
      </c>
      <c r="C34" s="10" t="s">
        <v>540</v>
      </c>
      <c r="D34" s="11" t="s">
        <v>427</v>
      </c>
      <c r="E34" s="11" t="s">
        <v>427</v>
      </c>
      <c r="F34" s="6" t="s">
        <v>517</v>
      </c>
    </row>
    <row r="35" spans="1:6" ht="14.7" customHeight="1" x14ac:dyDescent="0.2">
      <c r="A35" s="12" t="s">
        <v>97</v>
      </c>
      <c r="B35" s="9" t="s">
        <v>541</v>
      </c>
      <c r="C35" s="10" t="s">
        <v>98</v>
      </c>
      <c r="D35" s="11" t="s">
        <v>7</v>
      </c>
      <c r="E35" s="11" t="s">
        <v>7</v>
      </c>
      <c r="F35" s="6" t="s">
        <v>517</v>
      </c>
    </row>
    <row r="36" spans="1:6" ht="14.7" customHeight="1" x14ac:dyDescent="0.2">
      <c r="A36" s="12" t="s">
        <v>5</v>
      </c>
      <c r="B36" s="9" t="s">
        <v>542</v>
      </c>
      <c r="C36" s="10" t="s">
        <v>6</v>
      </c>
      <c r="D36" s="11" t="s">
        <v>7</v>
      </c>
      <c r="E36" s="11" t="s">
        <v>7</v>
      </c>
      <c r="F36" s="6" t="s">
        <v>517</v>
      </c>
    </row>
    <row r="37" spans="1:6" ht="14.7" customHeight="1" x14ac:dyDescent="0.2">
      <c r="A37" s="12" t="s">
        <v>543</v>
      </c>
      <c r="B37" s="9" t="s">
        <v>544</v>
      </c>
      <c r="C37" s="10" t="s">
        <v>545</v>
      </c>
      <c r="D37" s="11" t="s">
        <v>7</v>
      </c>
      <c r="E37" s="11" t="s">
        <v>7</v>
      </c>
      <c r="F37" s="6" t="s">
        <v>517</v>
      </c>
    </row>
    <row r="38" spans="1:6" ht="14.7" customHeight="1" x14ac:dyDescent="0.2">
      <c r="A38" s="12" t="s">
        <v>546</v>
      </c>
      <c r="B38" s="9" t="s">
        <v>547</v>
      </c>
      <c r="C38" s="10" t="s">
        <v>499</v>
      </c>
      <c r="D38" s="11" t="s">
        <v>7</v>
      </c>
      <c r="E38" s="11" t="s">
        <v>7</v>
      </c>
      <c r="F38" s="6" t="s">
        <v>517</v>
      </c>
    </row>
    <row r="39" spans="1:6" ht="14.7" customHeight="1" x14ac:dyDescent="0.2">
      <c r="A39" s="12" t="s">
        <v>35</v>
      </c>
      <c r="B39" s="9" t="s">
        <v>548</v>
      </c>
      <c r="C39" s="10" t="s">
        <v>36</v>
      </c>
      <c r="D39" s="11" t="s">
        <v>7</v>
      </c>
      <c r="E39" s="11" t="s">
        <v>7</v>
      </c>
      <c r="F39" s="6" t="s">
        <v>517</v>
      </c>
    </row>
    <row r="40" spans="1:6" ht="14.7" customHeight="1" x14ac:dyDescent="0.2">
      <c r="A40" s="12" t="s">
        <v>8</v>
      </c>
      <c r="B40" s="9" t="s">
        <v>549</v>
      </c>
      <c r="C40" s="10" t="s">
        <v>9</v>
      </c>
      <c r="D40" s="11" t="s">
        <v>7</v>
      </c>
      <c r="E40" s="11" t="s">
        <v>7</v>
      </c>
      <c r="F40" s="6" t="s">
        <v>517</v>
      </c>
    </row>
    <row r="41" spans="1:6" ht="14.7" customHeight="1" x14ac:dyDescent="0.2">
      <c r="A41" s="12" t="s">
        <v>241</v>
      </c>
      <c r="B41" s="9" t="s">
        <v>550</v>
      </c>
      <c r="C41" s="10" t="s">
        <v>1243</v>
      </c>
      <c r="D41" s="10" t="s">
        <v>404</v>
      </c>
      <c r="E41" s="21">
        <v>2</v>
      </c>
      <c r="F41" s="6" t="s">
        <v>551</v>
      </c>
    </row>
    <row r="42" spans="1:6" ht="14.7" customHeight="1" x14ac:dyDescent="0.2">
      <c r="A42" s="13" t="s">
        <v>3</v>
      </c>
      <c r="B42" s="70" t="s">
        <v>499</v>
      </c>
      <c r="C42" s="6" t="s">
        <v>499</v>
      </c>
      <c r="D42" s="6" t="s">
        <v>499</v>
      </c>
      <c r="E42" s="6" t="s">
        <v>499</v>
      </c>
    </row>
  </sheetData>
  <autoFilter ref="A1:F1" xr:uid="{FC9831F5-D3BF-435D-968C-DA1A1A2690C6}"/>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A94"/>
  <sheetViews>
    <sheetView topLeftCell="A40" workbookViewId="0">
      <selection activeCell="H48" sqref="H48"/>
    </sheetView>
  </sheetViews>
  <sheetFormatPr defaultColWidth="8.88671875" defaultRowHeight="14.7" customHeight="1" x14ac:dyDescent="0.2"/>
  <cols>
    <col min="1" max="1" width="35.109375" style="4" customWidth="1"/>
    <col min="2" max="16384" width="8.88671875" style="4"/>
  </cols>
  <sheetData>
    <row r="1" spans="1:1" ht="14.7" customHeight="1" x14ac:dyDescent="0.2">
      <c r="A1" s="4" t="s">
        <v>427</v>
      </c>
    </row>
    <row r="2" spans="1:1" ht="14.7" customHeight="1" x14ac:dyDescent="0.2">
      <c r="A2" s="4" t="s">
        <v>428</v>
      </c>
    </row>
    <row r="3" spans="1:1" ht="14.7" customHeight="1" x14ac:dyDescent="0.2">
      <c r="A3" s="4" t="s">
        <v>44</v>
      </c>
    </row>
    <row r="4" spans="1:1" ht="14.7" customHeight="1" x14ac:dyDescent="0.2">
      <c r="A4" s="4" t="s">
        <v>429</v>
      </c>
    </row>
    <row r="5" spans="1:1" ht="14.7" customHeight="1" x14ac:dyDescent="0.2">
      <c r="A5" s="4" t="s">
        <v>135</v>
      </c>
    </row>
    <row r="6" spans="1:1" ht="14.7" customHeight="1" x14ac:dyDescent="0.2">
      <c r="A6" s="4" t="s">
        <v>161</v>
      </c>
    </row>
    <row r="7" spans="1:1" ht="14.7" customHeight="1" x14ac:dyDescent="0.2">
      <c r="A7" s="4" t="s">
        <v>430</v>
      </c>
    </row>
    <row r="8" spans="1:1" ht="14.7" customHeight="1" x14ac:dyDescent="0.2">
      <c r="A8" s="4" t="s">
        <v>151</v>
      </c>
    </row>
    <row r="9" spans="1:1" ht="14.7" customHeight="1" x14ac:dyDescent="0.2">
      <c r="A9" s="4" t="s">
        <v>431</v>
      </c>
    </row>
    <row r="10" spans="1:1" ht="14.7" customHeight="1" x14ac:dyDescent="0.2">
      <c r="A10" s="4" t="s">
        <v>57</v>
      </c>
    </row>
    <row r="11" spans="1:1" ht="14.7" customHeight="1" x14ac:dyDescent="0.2">
      <c r="A11" s="4" t="s">
        <v>432</v>
      </c>
    </row>
    <row r="12" spans="1:1" ht="14.7" customHeight="1" x14ac:dyDescent="0.2">
      <c r="A12" s="4" t="s">
        <v>433</v>
      </c>
    </row>
    <row r="13" spans="1:1" ht="14.7" customHeight="1" x14ac:dyDescent="0.2">
      <c r="A13" s="4" t="s">
        <v>434</v>
      </c>
    </row>
    <row r="14" spans="1:1" ht="14.7" customHeight="1" x14ac:dyDescent="0.2">
      <c r="A14" s="4" t="s">
        <v>435</v>
      </c>
    </row>
    <row r="15" spans="1:1" ht="14.7" customHeight="1" x14ac:dyDescent="0.2">
      <c r="A15" s="4" t="s">
        <v>436</v>
      </c>
    </row>
    <row r="16" spans="1:1" ht="14.7" customHeight="1" x14ac:dyDescent="0.2">
      <c r="A16" s="4" t="s">
        <v>437</v>
      </c>
    </row>
    <row r="17" spans="1:1" ht="14.7" customHeight="1" x14ac:dyDescent="0.2">
      <c r="A17" s="4" t="s">
        <v>387</v>
      </c>
    </row>
    <row r="18" spans="1:1" ht="14.7" customHeight="1" x14ac:dyDescent="0.2">
      <c r="A18" s="4" t="s">
        <v>438</v>
      </c>
    </row>
    <row r="19" spans="1:1" ht="14.7" customHeight="1" x14ac:dyDescent="0.2">
      <c r="A19" s="4" t="s">
        <v>234</v>
      </c>
    </row>
    <row r="20" spans="1:1" ht="14.7" customHeight="1" x14ac:dyDescent="0.2">
      <c r="A20" s="4" t="s">
        <v>439</v>
      </c>
    </row>
    <row r="21" spans="1:1" ht="14.7" customHeight="1" x14ac:dyDescent="0.2">
      <c r="A21" s="4" t="s">
        <v>440</v>
      </c>
    </row>
    <row r="22" spans="1:1" ht="14.7" customHeight="1" x14ac:dyDescent="0.2">
      <c r="A22" s="4" t="s">
        <v>441</v>
      </c>
    </row>
    <row r="23" spans="1:1" ht="14.7" customHeight="1" x14ac:dyDescent="0.2">
      <c r="A23" s="4" t="s">
        <v>442</v>
      </c>
    </row>
    <row r="24" spans="1:1" ht="14.7" customHeight="1" x14ac:dyDescent="0.2">
      <c r="A24" s="4" t="s">
        <v>556</v>
      </c>
    </row>
    <row r="25" spans="1:1" ht="14.7" customHeight="1" x14ac:dyDescent="0.2">
      <c r="A25" s="4" t="s">
        <v>323</v>
      </c>
    </row>
    <row r="26" spans="1:1" ht="14.7" customHeight="1" x14ac:dyDescent="0.2">
      <c r="A26" s="4" t="s">
        <v>443</v>
      </c>
    </row>
    <row r="27" spans="1:1" ht="14.7" customHeight="1" x14ac:dyDescent="0.2">
      <c r="A27" s="4" t="s">
        <v>144</v>
      </c>
    </row>
    <row r="28" spans="1:1" ht="14.7" customHeight="1" x14ac:dyDescent="0.2">
      <c r="A28" s="4" t="s">
        <v>20</v>
      </c>
    </row>
    <row r="29" spans="1:1" ht="14.7" customHeight="1" x14ac:dyDescent="0.2">
      <c r="A29" s="4" t="s">
        <v>30</v>
      </c>
    </row>
    <row r="30" spans="1:1" ht="14.7" customHeight="1" x14ac:dyDescent="0.2">
      <c r="A30" s="4" t="s">
        <v>444</v>
      </c>
    </row>
    <row r="31" spans="1:1" ht="14.7" customHeight="1" x14ac:dyDescent="0.2">
      <c r="A31" s="4" t="s">
        <v>192</v>
      </c>
    </row>
    <row r="32" spans="1:1" ht="14.7" customHeight="1" x14ac:dyDescent="0.2">
      <c r="A32" s="4" t="s">
        <v>445</v>
      </c>
    </row>
    <row r="33" spans="1:1" ht="14.7" customHeight="1" x14ac:dyDescent="0.2">
      <c r="A33" s="4" t="s">
        <v>332</v>
      </c>
    </row>
    <row r="34" spans="1:1" ht="14.7" customHeight="1" x14ac:dyDescent="0.2">
      <c r="A34" s="4" t="s">
        <v>99</v>
      </c>
    </row>
    <row r="35" spans="1:1" ht="14.7" customHeight="1" x14ac:dyDescent="0.2">
      <c r="A35" s="4" t="s">
        <v>100</v>
      </c>
    </row>
    <row r="36" spans="1:1" ht="14.7" customHeight="1" x14ac:dyDescent="0.2">
      <c r="A36" s="4" t="s">
        <v>307</v>
      </c>
    </row>
    <row r="37" spans="1:1" ht="14.7" customHeight="1" x14ac:dyDescent="0.2">
      <c r="A37" s="4" t="s">
        <v>317</v>
      </c>
    </row>
    <row r="38" spans="1:1" ht="14.7" customHeight="1" x14ac:dyDescent="0.2">
      <c r="A38" s="4" t="s">
        <v>446</v>
      </c>
    </row>
    <row r="39" spans="1:1" ht="14.7" customHeight="1" x14ac:dyDescent="0.2">
      <c r="A39" s="4" t="s">
        <v>447</v>
      </c>
    </row>
    <row r="40" spans="1:1" ht="14.7" customHeight="1" x14ac:dyDescent="0.2">
      <c r="A40" s="4" t="s">
        <v>448</v>
      </c>
    </row>
    <row r="41" spans="1:1" ht="14.7" customHeight="1" x14ac:dyDescent="0.2">
      <c r="A41" s="4" t="s">
        <v>449</v>
      </c>
    </row>
    <row r="42" spans="1:1" ht="14.7" customHeight="1" x14ac:dyDescent="0.2">
      <c r="A42" s="4" t="s">
        <v>450</v>
      </c>
    </row>
    <row r="43" spans="1:1" ht="14.7" customHeight="1" x14ac:dyDescent="0.2">
      <c r="A43" s="4" t="s">
        <v>451</v>
      </c>
    </row>
    <row r="44" spans="1:1" ht="14.7" customHeight="1" x14ac:dyDescent="0.2">
      <c r="A44" s="4" t="s">
        <v>452</v>
      </c>
    </row>
    <row r="45" spans="1:1" ht="14.7" customHeight="1" x14ac:dyDescent="0.2">
      <c r="A45" s="4" t="s">
        <v>94</v>
      </c>
    </row>
    <row r="46" spans="1:1" ht="14.7" customHeight="1" x14ac:dyDescent="0.2">
      <c r="A46" s="4" t="s">
        <v>453</v>
      </c>
    </row>
    <row r="47" spans="1:1" ht="14.7" customHeight="1" x14ac:dyDescent="0.2">
      <c r="A47" s="4" t="s">
        <v>454</v>
      </c>
    </row>
    <row r="48" spans="1:1" ht="14.7" customHeight="1" x14ac:dyDescent="0.2">
      <c r="A48" s="4" t="s">
        <v>28</v>
      </c>
    </row>
    <row r="49" spans="1:1" ht="14.7" customHeight="1" x14ac:dyDescent="0.2">
      <c r="A49" s="4" t="s">
        <v>22</v>
      </c>
    </row>
    <row r="50" spans="1:1" ht="14.7" customHeight="1" x14ac:dyDescent="0.2">
      <c r="A50" s="4" t="s">
        <v>455</v>
      </c>
    </row>
    <row r="51" spans="1:1" ht="14.7" customHeight="1" x14ac:dyDescent="0.2">
      <c r="A51" s="4" t="s">
        <v>456</v>
      </c>
    </row>
    <row r="52" spans="1:1" ht="14.7" customHeight="1" x14ac:dyDescent="0.2">
      <c r="A52" s="4" t="s">
        <v>148</v>
      </c>
    </row>
    <row r="53" spans="1:1" ht="14.7" customHeight="1" x14ac:dyDescent="0.2">
      <c r="A53" s="4" t="s">
        <v>105</v>
      </c>
    </row>
    <row r="54" spans="1:1" ht="14.7" customHeight="1" x14ac:dyDescent="0.2">
      <c r="A54" s="4" t="s">
        <v>457</v>
      </c>
    </row>
    <row r="55" spans="1:1" ht="14.7" customHeight="1" x14ac:dyDescent="0.2">
      <c r="A55" s="4" t="s">
        <v>458</v>
      </c>
    </row>
    <row r="56" spans="1:1" ht="14.7" customHeight="1" x14ac:dyDescent="0.2">
      <c r="A56" s="4" t="s">
        <v>231</v>
      </c>
    </row>
    <row r="57" spans="1:1" ht="14.7" customHeight="1" x14ac:dyDescent="0.2">
      <c r="A57" s="4" t="s">
        <v>64</v>
      </c>
    </row>
    <row r="58" spans="1:1" ht="14.7" customHeight="1" x14ac:dyDescent="0.2">
      <c r="A58" s="4" t="s">
        <v>459</v>
      </c>
    </row>
    <row r="59" spans="1:1" ht="14.7" customHeight="1" x14ac:dyDescent="0.2">
      <c r="A59" s="4" t="s">
        <v>460</v>
      </c>
    </row>
    <row r="60" spans="1:1" ht="14.7" customHeight="1" x14ac:dyDescent="0.2">
      <c r="A60" s="4" t="s">
        <v>461</v>
      </c>
    </row>
    <row r="61" spans="1:1" ht="14.7" customHeight="1" x14ac:dyDescent="0.2">
      <c r="A61" s="4" t="s">
        <v>243</v>
      </c>
    </row>
    <row r="62" spans="1:1" ht="14.7" customHeight="1" x14ac:dyDescent="0.2">
      <c r="A62" s="4" t="s">
        <v>462</v>
      </c>
    </row>
    <row r="63" spans="1:1" ht="14.7" customHeight="1" x14ac:dyDescent="0.2">
      <c r="A63" s="4" t="s">
        <v>463</v>
      </c>
    </row>
    <row r="64" spans="1:1" ht="14.7" customHeight="1" x14ac:dyDescent="0.2">
      <c r="A64" s="4" t="s">
        <v>464</v>
      </c>
    </row>
    <row r="65" spans="1:1" ht="14.7" customHeight="1" x14ac:dyDescent="0.2">
      <c r="A65" s="4" t="s">
        <v>465</v>
      </c>
    </row>
    <row r="66" spans="1:1" ht="14.7" customHeight="1" x14ac:dyDescent="0.2">
      <c r="A66" s="4" t="s">
        <v>466</v>
      </c>
    </row>
    <row r="67" spans="1:1" ht="14.7" customHeight="1" x14ac:dyDescent="0.2">
      <c r="A67" s="4" t="s">
        <v>56</v>
      </c>
    </row>
    <row r="68" spans="1:1" ht="14.7" customHeight="1" x14ac:dyDescent="0.2">
      <c r="A68" s="4" t="s">
        <v>236</v>
      </c>
    </row>
    <row r="69" spans="1:1" ht="14.7" customHeight="1" x14ac:dyDescent="0.2">
      <c r="A69" s="4" t="s">
        <v>69</v>
      </c>
    </row>
    <row r="70" spans="1:1" ht="14.7" customHeight="1" x14ac:dyDescent="0.2">
      <c r="A70" s="4" t="s">
        <v>467</v>
      </c>
    </row>
    <row r="71" spans="1:1" ht="14.7" customHeight="1" x14ac:dyDescent="0.2">
      <c r="A71" s="4" t="s">
        <v>468</v>
      </c>
    </row>
    <row r="72" spans="1:1" ht="14.7" customHeight="1" x14ac:dyDescent="0.2">
      <c r="A72" s="4" t="s">
        <v>469</v>
      </c>
    </row>
    <row r="73" spans="1:1" ht="14.7" customHeight="1" x14ac:dyDescent="0.2">
      <c r="A73" s="4" t="s">
        <v>470</v>
      </c>
    </row>
    <row r="74" spans="1:1" ht="14.7" customHeight="1" x14ac:dyDescent="0.2">
      <c r="A74" s="4" t="s">
        <v>471</v>
      </c>
    </row>
    <row r="75" spans="1:1" ht="14.7" customHeight="1" x14ac:dyDescent="0.2">
      <c r="A75" s="4" t="s">
        <v>191</v>
      </c>
    </row>
    <row r="76" spans="1:1" ht="14.7" customHeight="1" x14ac:dyDescent="0.2">
      <c r="A76" s="4" t="s">
        <v>472</v>
      </c>
    </row>
    <row r="77" spans="1:1" ht="14.7" customHeight="1" x14ac:dyDescent="0.2">
      <c r="A77" s="4" t="s">
        <v>473</v>
      </c>
    </row>
    <row r="78" spans="1:1" ht="14.7" customHeight="1" x14ac:dyDescent="0.2">
      <c r="A78" s="4" t="s">
        <v>474</v>
      </c>
    </row>
    <row r="79" spans="1:1" ht="14.7" customHeight="1" x14ac:dyDescent="0.2">
      <c r="A79" s="4" t="s">
        <v>375</v>
      </c>
    </row>
    <row r="80" spans="1:1" ht="14.7" customHeight="1" x14ac:dyDescent="0.2">
      <c r="A80" s="4" t="s">
        <v>475</v>
      </c>
    </row>
    <row r="81" spans="1:1" ht="14.7" customHeight="1" x14ac:dyDescent="0.2">
      <c r="A81" s="4" t="s">
        <v>476</v>
      </c>
    </row>
    <row r="82" spans="1:1" ht="14.7" customHeight="1" x14ac:dyDescent="0.2">
      <c r="A82" s="4" t="s">
        <v>477</v>
      </c>
    </row>
    <row r="83" spans="1:1" ht="14.7" customHeight="1" x14ac:dyDescent="0.2">
      <c r="A83" s="4" t="s">
        <v>237</v>
      </c>
    </row>
    <row r="84" spans="1:1" ht="14.7" customHeight="1" x14ac:dyDescent="0.2">
      <c r="A84" s="4" t="s">
        <v>268</v>
      </c>
    </row>
    <row r="85" spans="1:1" ht="14.7" customHeight="1" x14ac:dyDescent="0.2">
      <c r="A85" s="4" t="s">
        <v>390</v>
      </c>
    </row>
    <row r="86" spans="1:1" ht="14.7" customHeight="1" x14ac:dyDescent="0.2">
      <c r="A86" s="4" t="s">
        <v>194</v>
      </c>
    </row>
    <row r="87" spans="1:1" ht="14.7" customHeight="1" x14ac:dyDescent="0.2">
      <c r="A87" s="4" t="s">
        <v>478</v>
      </c>
    </row>
    <row r="88" spans="1:1" ht="14.7" customHeight="1" x14ac:dyDescent="0.2">
      <c r="A88" s="4" t="s">
        <v>479</v>
      </c>
    </row>
    <row r="89" spans="1:1" ht="14.7" customHeight="1" x14ac:dyDescent="0.2">
      <c r="A89" s="4" t="s">
        <v>143</v>
      </c>
    </row>
    <row r="90" spans="1:1" ht="14.7" customHeight="1" x14ac:dyDescent="0.2">
      <c r="A90" s="4" t="s">
        <v>480</v>
      </c>
    </row>
    <row r="91" spans="1:1" ht="14.7" customHeight="1" x14ac:dyDescent="0.2">
      <c r="A91" s="4" t="s">
        <v>481</v>
      </c>
    </row>
    <row r="92" spans="1:1" ht="14.7" customHeight="1" x14ac:dyDescent="0.2">
      <c r="A92" s="4" t="s">
        <v>482</v>
      </c>
    </row>
    <row r="93" spans="1:1" ht="14.7" customHeight="1" x14ac:dyDescent="0.2">
      <c r="A93" s="4" t="s">
        <v>483</v>
      </c>
    </row>
    <row r="94" spans="1:1" ht="14.7" customHeight="1" x14ac:dyDescent="0.2">
      <c r="A94" s="4" t="s">
        <v>484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E785B-60D7-44DF-98B9-AF2ADA06575C}">
  <dimension ref="A1:G8"/>
  <sheetViews>
    <sheetView workbookViewId="0">
      <selection activeCell="K6" sqref="K6"/>
    </sheetView>
  </sheetViews>
  <sheetFormatPr defaultRowHeight="13.2" x14ac:dyDescent="0.25"/>
  <cols>
    <col min="1" max="1" width="28.5546875" customWidth="1"/>
    <col min="2" max="2" width="1.44140625" customWidth="1"/>
    <col min="3" max="3" width="0.6640625" customWidth="1"/>
    <col min="4" max="4" width="40" customWidth="1"/>
    <col min="5" max="5" width="0.6640625" customWidth="1"/>
    <col min="6" max="6" width="1.44140625" customWidth="1"/>
    <col min="7" max="7" width="28.5546875" customWidth="1"/>
  </cols>
  <sheetData>
    <row r="1" spans="1:7" x14ac:dyDescent="0.25">
      <c r="A1" s="1"/>
      <c r="B1" s="1"/>
      <c r="C1" s="1"/>
      <c r="D1" s="2"/>
      <c r="E1" s="1"/>
      <c r="F1" s="1"/>
      <c r="G1" s="1"/>
    </row>
    <row r="2" spans="1:7" x14ac:dyDescent="0.25">
      <c r="A2" s="1"/>
      <c r="B2" s="25"/>
      <c r="C2" s="25"/>
      <c r="D2" s="26" t="s">
        <v>562</v>
      </c>
      <c r="E2" s="25"/>
      <c r="F2" s="25"/>
      <c r="G2" s="1"/>
    </row>
    <row r="3" spans="1:7" x14ac:dyDescent="0.25">
      <c r="A3" s="1"/>
      <c r="B3" s="25"/>
      <c r="C3" s="25"/>
      <c r="D3" s="27"/>
      <c r="E3" s="25"/>
      <c r="F3" s="25"/>
      <c r="G3" s="1"/>
    </row>
    <row r="4" spans="1:7" x14ac:dyDescent="0.25">
      <c r="A4" s="1"/>
      <c r="B4" s="25"/>
      <c r="C4" s="28"/>
      <c r="D4" s="29"/>
      <c r="E4" s="28"/>
      <c r="F4" s="25"/>
      <c r="G4" s="1"/>
    </row>
    <row r="5" spans="1:7" ht="75.599999999999994" x14ac:dyDescent="0.25">
      <c r="A5" s="1"/>
      <c r="B5" s="25"/>
      <c r="C5" s="28"/>
      <c r="D5" s="30" t="s">
        <v>563</v>
      </c>
      <c r="E5" s="28"/>
      <c r="F5" s="25"/>
      <c r="G5" s="1"/>
    </row>
    <row r="6" spans="1:7" x14ac:dyDescent="0.25">
      <c r="A6" s="1"/>
      <c r="B6" s="25"/>
      <c r="C6" s="28"/>
      <c r="D6" s="29"/>
      <c r="E6" s="28"/>
      <c r="F6" s="25"/>
      <c r="G6" s="1"/>
    </row>
    <row r="7" spans="1:7" x14ac:dyDescent="0.25">
      <c r="A7" s="1"/>
      <c r="B7" s="25"/>
      <c r="C7" s="25"/>
      <c r="D7" s="27"/>
      <c r="E7" s="25"/>
      <c r="F7" s="25"/>
      <c r="G7" s="1"/>
    </row>
    <row r="8" spans="1:7" x14ac:dyDescent="0.25">
      <c r="A8" s="1"/>
      <c r="B8" s="1"/>
      <c r="C8" s="1"/>
      <c r="D8" s="2"/>
      <c r="E8" s="1"/>
      <c r="F8" s="1"/>
      <c r="G8"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427DC7A032F0444B33F9DAC43E57AF5" ma:contentTypeVersion="17" ma:contentTypeDescription="Een nieuw document maken." ma:contentTypeScope="" ma:versionID="49465df32773559c54460b0e68ebc44a">
  <xsd:schema xmlns:xsd="http://www.w3.org/2001/XMLSchema" xmlns:xs="http://www.w3.org/2001/XMLSchema" xmlns:p="http://schemas.microsoft.com/office/2006/metadata/properties" xmlns:ns1="http://schemas.microsoft.com/sharepoint/v3" xmlns:ns2="34249053-e012-4921-b6ce-b3b939da8b0c" xmlns:ns3="25a20cf2-d9ee-4fb2-9e65-810c5a3fcbe7" targetNamespace="http://schemas.microsoft.com/office/2006/metadata/properties" ma:root="true" ma:fieldsID="805ce116810e559c37ece7ad7655beb9" ns1:_="" ns2:_="" ns3:_="">
    <xsd:import namespace="http://schemas.microsoft.com/sharepoint/v3"/>
    <xsd:import namespace="34249053-e012-4921-b6ce-b3b939da8b0c"/>
    <xsd:import namespace="25a20cf2-d9ee-4fb2-9e65-810c5a3fcbe7"/>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a20cf2-d9ee-4fb2-9e65-810c5a3fcbe7"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34249053-e012-4921-b6ce-b3b939da8b0c">VHIC-1710431661-3528</_dlc_DocId>
    <_dlc_DocIdUrl xmlns="34249053-e012-4921-b6ce-b3b939da8b0c">
      <Url>https://vhic.sharepoint.com/projectenportaal_intern/DSP/_layouts/15/DocIdRedir.aspx?ID=VHIC-1710431661-3528</Url>
      <Description>VHIC-1710431661-3528</Description>
    </_dlc_DocIdUrl>
    <ReportOwner xmlns="http://schemas.microsoft.com/sharepoint/v3">
      <UserInfo>
        <DisplayName/>
        <AccountId xsi:nil="true"/>
        <AccountType/>
      </UserInfo>
    </ReportOwner>
  </documentManagement>
</p:properties>
</file>

<file path=customXml/itemProps1.xml><?xml version="1.0" encoding="utf-8"?>
<ds:datastoreItem xmlns:ds="http://schemas.openxmlformats.org/officeDocument/2006/customXml" ds:itemID="{18F94F0E-B964-49F4-8A8B-401362D4DB6D}">
  <ds:schemaRefs>
    <ds:schemaRef ds:uri="http://schemas.microsoft.com/sharepoint/v3/contenttype/forms"/>
  </ds:schemaRefs>
</ds:datastoreItem>
</file>

<file path=customXml/itemProps2.xml><?xml version="1.0" encoding="utf-8"?>
<ds:datastoreItem xmlns:ds="http://schemas.openxmlformats.org/officeDocument/2006/customXml" ds:itemID="{C84B9B21-6646-4EB9-B479-1ABB15BC8786}">
  <ds:schemaRefs>
    <ds:schemaRef ds:uri="http://schemas.microsoft.com/sharepoint/events"/>
  </ds:schemaRefs>
</ds:datastoreItem>
</file>

<file path=customXml/itemProps3.xml><?xml version="1.0" encoding="utf-8"?>
<ds:datastoreItem xmlns:ds="http://schemas.openxmlformats.org/officeDocument/2006/customXml" ds:itemID="{675ED440-1F08-4C48-8F4F-7F6B6ADC84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4249053-e012-4921-b6ce-b3b939da8b0c"/>
    <ds:schemaRef ds:uri="25a20cf2-d9ee-4fb2-9e65-810c5a3fcb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F74D752-1E53-43D8-AD47-8A521113F9D6}">
  <ds:schemaRefs>
    <ds:schemaRef ds:uri="http://schemas.microsoft.com/office/2006/metadata/properties"/>
    <ds:schemaRef ds:uri="http://schemas.microsoft.com/office/infopath/2007/PartnerControls"/>
    <ds:schemaRef ds:uri="34249053-e012-4921-b6ce-b3b939da8b0c"/>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5</vt:i4>
      </vt:variant>
      <vt:variant>
        <vt:lpstr>Benoemde bereiken</vt:lpstr>
      </vt:variant>
      <vt:variant>
        <vt:i4>1</vt:i4>
      </vt:variant>
    </vt:vector>
  </HeadingPairs>
  <TitlesOfParts>
    <vt:vector size="6" baseType="lpstr">
      <vt:lpstr>Werkprocessen Model-DSP upd 11</vt:lpstr>
      <vt:lpstr>Documenttypen Model-DSP upd 11</vt:lpstr>
      <vt:lpstr>Wet open overheid</vt:lpstr>
      <vt:lpstr>TOP-lijst</vt:lpstr>
      <vt:lpstr>Copyright</vt:lpstr>
      <vt:lpstr>TOPlijst</vt:lpstr>
    </vt:vector>
  </TitlesOfParts>
  <Manager/>
  <Company>VHIC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Inventarisatie gemeentelijk Model-DSP LVVB &amp; PLOOI (versie 1.0)</dc:title>
  <dc:subject/>
  <dc:creator>Arjan Versteeg (VHIC)</dc:creator>
  <cp:keywords/>
  <dc:description/>
  <cp:lastModifiedBy>Vermeulen, C.J. (Kees-Jan)</cp:lastModifiedBy>
  <cp:revision/>
  <dcterms:created xsi:type="dcterms:W3CDTF">2003-08-27T16:40:13Z</dcterms:created>
  <dcterms:modified xsi:type="dcterms:W3CDTF">2025-06-05T06:30:42Z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0x0101009427DC7A032F0444B33F9DAC43E57AF5</vt:lpwstr>
  </property>
  <property fmtid="{D5CDD505-2E9C-101B-9397-08002B2CF9AE}" pid="3" name="_dlc_DocIdItemGuid">
    <vt:lpwstr>54c5ad50-d9a6-4d96-a595-76e49405fc4a</vt:lpwstr>
  </property>
</Properties>
</file>